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90" windowHeight="8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<sst xmlns="http://schemas.openxmlformats.org/spreadsheetml/2006/main" count="20" uniqueCount="20">
  <si>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</si>
  <si>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</si>
  <si>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</si>
  <si>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</si>
  <si>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</si>
  <si>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</si>
  <si>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</si>
  <si>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</si>
  <si>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</si>
  <si>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</si>
  <si>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</si>
  <si>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</si>
  <si>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</si>
  <si>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16号</t>
    </r>
  </si>
  <si>
    <t>2024年度第六批脱贫劳动力稳岗补助资金</t>
  </si>
  <si>
    <t>根据《高平市人力资源和社会保障局关于申报2024年脱贫劳动力务工就业稳岗补助的通知》（高人社函字〔2024〕21号）要求，经个人申报、村镇审核公示、市人社局复核，2024年度第六批脱贫劳动力务工就业稳岗补助涉及人数18人，资金21600元</t>
  </si>
  <si>
    <t>2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</si>
  <si>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17号</t>
    </r>
  </si>
  <si>
    <t>2025年度第一批脱贫劳动力交通补贴资金</t>
  </si>
  <si>
    <t>根据《关于开展2025年度脱贫劳动力外出务工一次性交通补贴申报工作的通知》（高乡振中心函〔2025〕6号），为确保脱贫劳动力（含监测对象劳动力）务工就业帮扶政策及时兑现，促进脱贫劳动力稳定增收，2025第一批脱贫劳动力外出务工交通补贴，经脱贫户申请、乡村两级审核公示，中心审核资料，现初步拟订符合发放条件人数846人，共需补贴金额392350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</si>
</sst>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D5" sqref="D5"/>
    </sheetView>
  </sheetViews>
  <sheetFormatPr defaultColWidth="9" defaultRowHeight="14" outlineLevelRow="4"/>
  <cols>
    <col min="1" max="1" width="6.38181818181818" customWidth="1"/>
    <col min="2" max="2" width="15" customWidth="1"/>
    <col min="3" max="3" width="20.1272727272727" customWidth="1"/>
    <col min="4" max="4" width="49.6272727272727" customWidth="1"/>
    <col min="5" max="5" width="11.8727272727273" style="1" customWidth="1"/>
    <col min="6" max="6" width="8.25454545454545" style="1" customWidth="1"/>
    <col min="7" max="7" width="11.5" style="1" customWidth="1"/>
    <col min="8" max="8" width="8.25454545454545" style="1" customWidth="1"/>
    <col min="9" max="9" width="10.1272727272727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/>
      <c r="G2" s="7"/>
      <c r="H2" s="7"/>
      <c r="I2" s="7"/>
      <c r="J2" s="5" t="s">
        <v>6</v>
      </c>
    </row>
    <row r="3" ht="43" customHeight="1" spans="1:10">
      <c r="A3" s="5"/>
      <c r="B3" s="8"/>
      <c r="C3" s="5"/>
      <c r="D3" s="5"/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5"/>
    </row>
    <row r="4" ht="103" customHeight="1" spans="1:10">
      <c r="A4" s="9" t="s">
        <v>12</v>
      </c>
      <c r="B4" s="10" t="s">
        <v>13</v>
      </c>
      <c r="C4" s="11" t="s">
        <v>14</v>
      </c>
      <c r="D4" s="12" t="s">
        <v>15</v>
      </c>
      <c r="E4" s="13">
        <v>2.16</v>
      </c>
      <c r="F4" s="13"/>
      <c r="G4" s="13">
        <v>2.16</v>
      </c>
      <c r="H4" s="13"/>
      <c r="I4" s="13"/>
      <c r="J4" s="11"/>
    </row>
    <row r="5" ht="109" customHeight="1" spans="1:10">
      <c r="A5" s="9" t="s">
        <v>16</v>
      </c>
      <c r="B5" s="10" t="s">
        <v>17</v>
      </c>
      <c r="C5" s="11" t="s">
        <v>18</v>
      </c>
      <c r="D5" s="12" t="s">
        <v>19</v>
      </c>
      <c r="E5" s="13">
        <v>39.235</v>
      </c>
      <c r="F5" s="13"/>
      <c r="G5" s="13"/>
      <c r="H5" s="13"/>
      <c r="I5" s="13">
        <v>39.235</v>
      </c>
      <c r="J5" s="11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J4">
    <cfRule type="duplicateValues" dxfId="0" priority="4"/>
  </conditionalFormatting>
  <conditionalFormatting sqref="J5">
    <cfRule type="duplicateValues" dxfId="0" priority="3"/>
  </conditionalFormatting>
  <conditionalFormatting sqref="C4:C5">
    <cfRule type="duplicateValues" dxfId="0" priority="2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草莓酱本酱</cp:lastModifiedBy>
  <dcterms:created xsi:type="dcterms:W3CDTF">2020-08-13T09:20:00Z</dcterms:created>
  <dcterms:modified xsi:type="dcterms:W3CDTF">2025-05-30T07:44:10Z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0A995D6C2E454DCD928728D51A29A478_13</vt:lpwstr>
  </property>
</Properties>
</file>