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_FilterDatabase" localSheetId="0" hidden="1">Sheet1!$2:$1045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<sst xmlns="http://schemas.openxmlformats.org/spreadsheetml/2006/main" count="3217" uniqueCount="2481">
  <si>
    <t>高平市2025年农户大豆种植面积农户明细表</t>
  </si>
  <si>
    <t>乡镇</t>
  </si>
  <si>
    <t>村级</t>
  </si>
  <si>
    <t>序号</t>
  </si>
  <si>
    <t>姓名</t>
  </si>
  <si>
    <t>身份证号码/统一社会信用代码（含隐私信息）</t>
  </si>
  <si>
    <t>春播
大豆</t>
  </si>
  <si>
    <t>麦豆一体化种植</t>
  </si>
  <si>
    <t>大豆玉米带状复合种植面积</t>
  </si>
  <si>
    <t>联系电话（含隐私信息）</t>
  </si>
  <si>
    <t>备注</t>
  </si>
  <si>
    <t>东城办</t>
  </si>
  <si>
    <t>南李村</t>
  </si>
  <si>
    <t>董树春</t>
  </si>
  <si>
    <t>140581********1118</t>
  </si>
  <si>
    <t>132*****999</t>
  </si>
  <si>
    <t>店上村</t>
  </si>
  <si>
    <t>店上村村民委员会</t>
  </si>
  <si>
    <t>54140581012455539Q</t>
  </si>
  <si>
    <t>157*****245</t>
  </si>
  <si>
    <t>沟北村</t>
  </si>
  <si>
    <t>沟北村股份经济合作社</t>
  </si>
  <si>
    <t>135*****801</t>
  </si>
  <si>
    <t>南城办</t>
  </si>
  <si>
    <t>梨园</t>
  </si>
  <si>
    <t>山西炎谷丰供销联合发展有限公司</t>
  </si>
  <si>
    <t>91140581MA7XH35P7B</t>
  </si>
  <si>
    <t>133*****449</t>
  </si>
  <si>
    <t>南许庄</t>
  </si>
  <si>
    <t>许河人家农牧专业合作社</t>
  </si>
  <si>
    <t>93140581MAOLENL5X</t>
  </si>
  <si>
    <t>159*****360</t>
  </si>
  <si>
    <t>上玉井</t>
  </si>
  <si>
    <t>上庄</t>
  </si>
  <si>
    <t>高平市南城街街道上庄村经济合作社</t>
  </si>
  <si>
    <t>徐庄</t>
  </si>
  <si>
    <t>龙渠</t>
  </si>
  <si>
    <t>城南</t>
  </si>
  <si>
    <t>汤王头</t>
  </si>
  <si>
    <t>朴村</t>
  </si>
  <si>
    <t>下韩</t>
  </si>
  <si>
    <t>秦红旦</t>
  </si>
  <si>
    <t>140581********1157</t>
  </si>
  <si>
    <t>130*****938</t>
  </si>
  <si>
    <t>庞村</t>
  </si>
  <si>
    <t>高平市丰田种植专业合作社</t>
  </si>
  <si>
    <t>93140581MAOGU94M53</t>
  </si>
  <si>
    <t>北城办</t>
  </si>
  <si>
    <t>王何南</t>
  </si>
  <si>
    <t>高平市丰年农业项目开发有限公司</t>
  </si>
  <si>
    <t>91140581MA7Y2DJWX5</t>
  </si>
  <si>
    <t>138*****917</t>
  </si>
  <si>
    <t>高平市丰田农作物专业合作社</t>
  </si>
  <si>
    <t>91140581MAOGU94M53</t>
  </si>
  <si>
    <t>赵其山</t>
  </si>
  <si>
    <t>140581********1116</t>
  </si>
  <si>
    <t>133*****817</t>
  </si>
  <si>
    <t>张海旺</t>
  </si>
  <si>
    <t>155*****959</t>
  </si>
  <si>
    <t>王降</t>
  </si>
  <si>
    <t>李家</t>
  </si>
  <si>
    <t>高平市张孟李孔农业专业合作社</t>
  </si>
  <si>
    <t>93140581MA7XBWYH2K</t>
  </si>
  <si>
    <t>130*****623</t>
  </si>
  <si>
    <t>围城</t>
  </si>
  <si>
    <t>围城村委</t>
  </si>
  <si>
    <t>5414058176713096XX</t>
  </si>
  <si>
    <t>131*****911</t>
  </si>
  <si>
    <t>围城150亩、石门50亩</t>
  </si>
  <si>
    <t>王寺</t>
  </si>
  <si>
    <t>李怀勇</t>
  </si>
  <si>
    <t>140581********2619</t>
  </si>
  <si>
    <t>139*****659</t>
  </si>
  <si>
    <t>王大肉</t>
  </si>
  <si>
    <t>137*****024</t>
  </si>
  <si>
    <t>张国文</t>
  </si>
  <si>
    <t>140581********111X</t>
  </si>
  <si>
    <t>152*****722</t>
  </si>
  <si>
    <t>南沟</t>
  </si>
  <si>
    <t>高平市北城街道南沟村经济合作社</t>
  </si>
  <si>
    <t>N2140581MF3016937</t>
  </si>
  <si>
    <t>135*****563</t>
  </si>
  <si>
    <t>秋子</t>
  </si>
  <si>
    <t>高平市兴梦种植专业合作社</t>
  </si>
  <si>
    <t>93140581MA0K0LBN0J</t>
  </si>
  <si>
    <t>186*****440</t>
  </si>
  <si>
    <t>永禄</t>
  </si>
  <si>
    <t>151*****919</t>
  </si>
  <si>
    <t>企甲院</t>
  </si>
  <si>
    <t>高平市北城街街道办事处企甲院村村民委员会</t>
  </si>
  <si>
    <t>91140581MA7XH35PB</t>
  </si>
  <si>
    <t>138*****279</t>
  </si>
  <si>
    <t>南王庄</t>
  </si>
  <si>
    <t>南王庄村委</t>
  </si>
  <si>
    <t>54140581767131006L</t>
  </si>
  <si>
    <t>187*****824</t>
  </si>
  <si>
    <t>王小德</t>
  </si>
  <si>
    <t>130*****228</t>
  </si>
  <si>
    <t>赵随全</t>
  </si>
  <si>
    <t>140581********116X</t>
  </si>
  <si>
    <t>134*****123</t>
  </si>
  <si>
    <t>杨连生</t>
  </si>
  <si>
    <t>140581********1115</t>
  </si>
  <si>
    <t>159*****706</t>
  </si>
  <si>
    <t>赵瑞花</t>
  </si>
  <si>
    <t>140581********1120</t>
  </si>
  <si>
    <t>134*****651</t>
  </si>
  <si>
    <t>焦保女</t>
  </si>
  <si>
    <t>140581********1128</t>
  </si>
  <si>
    <t>193*****661</t>
  </si>
  <si>
    <t>王何北</t>
  </si>
  <si>
    <t>东庄</t>
  </si>
  <si>
    <t>申德芳</t>
  </si>
  <si>
    <t>142170********1272</t>
  </si>
  <si>
    <t>138*****756</t>
  </si>
  <si>
    <t>扶市</t>
  </si>
  <si>
    <t>王建民</t>
  </si>
  <si>
    <t>140581********781X</t>
  </si>
  <si>
    <t>139*****036</t>
  </si>
  <si>
    <t>许庄</t>
  </si>
  <si>
    <t>高平市圣烨种养殖专业合作社</t>
  </si>
  <si>
    <t>93140581MA0MTEXDXC</t>
  </si>
  <si>
    <t>159*****111</t>
  </si>
  <si>
    <t>米山镇</t>
  </si>
  <si>
    <t>南坡</t>
  </si>
  <si>
    <t>高平市米山镇成家山村股份经济合作社</t>
  </si>
  <si>
    <t>N2140581MF341035XG</t>
  </si>
  <si>
    <t>133*****666</t>
  </si>
  <si>
    <t>赵秀珍</t>
  </si>
  <si>
    <t>140581********2363</t>
  </si>
  <si>
    <t>138*****814</t>
  </si>
  <si>
    <t>赵国强</t>
  </si>
  <si>
    <t>140581********2339</t>
  </si>
  <si>
    <t>187*****637</t>
  </si>
  <si>
    <t>郜爱仙</t>
  </si>
  <si>
    <t>140581********2323</t>
  </si>
  <si>
    <t>182*****803</t>
  </si>
  <si>
    <t>牛小成</t>
  </si>
  <si>
    <t>140581********2315</t>
  </si>
  <si>
    <t>183*****286</t>
  </si>
  <si>
    <t>董寨</t>
  </si>
  <si>
    <t>董寨村经济合作社</t>
  </si>
  <si>
    <t>N2140581MF3409615C</t>
  </si>
  <si>
    <t>186*****113</t>
  </si>
  <si>
    <t>勾要</t>
  </si>
  <si>
    <t>李其四</t>
  </si>
  <si>
    <t>140581********2316</t>
  </si>
  <si>
    <t>152*****898</t>
  </si>
  <si>
    <t>卢有连</t>
  </si>
  <si>
    <t>140581********3221</t>
  </si>
  <si>
    <t>180*****733</t>
  </si>
  <si>
    <t>毕保生</t>
  </si>
  <si>
    <t>140581********2313</t>
  </si>
  <si>
    <t>189*****432</t>
  </si>
  <si>
    <t>申巧先</t>
  </si>
  <si>
    <t>140581********232x</t>
  </si>
  <si>
    <t>139*****471</t>
  </si>
  <si>
    <t>苏河山</t>
  </si>
  <si>
    <t>140581********2337</t>
  </si>
  <si>
    <t>130*****251</t>
  </si>
  <si>
    <t>李跃进</t>
  </si>
  <si>
    <t>140581********2324</t>
  </si>
  <si>
    <t>138*****447</t>
  </si>
  <si>
    <t>申继仁</t>
  </si>
  <si>
    <t>140581********2318</t>
  </si>
  <si>
    <t>182*****147</t>
  </si>
  <si>
    <t>申连枝</t>
  </si>
  <si>
    <t>140581********2317</t>
  </si>
  <si>
    <t>131*****077</t>
  </si>
  <si>
    <t>牛全和</t>
  </si>
  <si>
    <t>140581********2331</t>
  </si>
  <si>
    <t>132*****660</t>
  </si>
  <si>
    <t>勾要村股份经济合作社</t>
  </si>
  <si>
    <t>N2140581MF3411010Q</t>
  </si>
  <si>
    <t>176*****166</t>
  </si>
  <si>
    <t>郭村</t>
  </si>
  <si>
    <t>高平市米山镇郭村村经济合作社</t>
  </si>
  <si>
    <t>N2140581MF34096905</t>
  </si>
  <si>
    <t>131*****000</t>
  </si>
  <si>
    <t>袁文荣</t>
  </si>
  <si>
    <t>140581********1912</t>
  </si>
  <si>
    <t>152*****904</t>
  </si>
  <si>
    <t>焦永玲</t>
  </si>
  <si>
    <t>140581********192X</t>
  </si>
  <si>
    <t>131*****025</t>
  </si>
  <si>
    <t>焦凤忠</t>
  </si>
  <si>
    <t>140581********1916</t>
  </si>
  <si>
    <t>155*****686</t>
  </si>
  <si>
    <t>史桂娥</t>
  </si>
  <si>
    <t>140581********1927</t>
  </si>
  <si>
    <t>136*****516</t>
  </si>
  <si>
    <t>焦凌云</t>
  </si>
  <si>
    <t>140581********1910</t>
  </si>
  <si>
    <t>135*****484</t>
  </si>
  <si>
    <t>祁寨村经济合作社</t>
  </si>
  <si>
    <t>N214581MF3410114K</t>
  </si>
  <si>
    <t>155*****577</t>
  </si>
  <si>
    <t>祁生根</t>
  </si>
  <si>
    <t>140581********1936</t>
  </si>
  <si>
    <t>185*****774</t>
  </si>
  <si>
    <t>侯家庄</t>
  </si>
  <si>
    <t>侯家庄村股份经济合作社</t>
  </si>
  <si>
    <t>N2140581MF3409826U</t>
  </si>
  <si>
    <t>186*****963</t>
  </si>
  <si>
    <t>酒务</t>
  </si>
  <si>
    <t>李永珍</t>
  </si>
  <si>
    <t>140581********235X</t>
  </si>
  <si>
    <t>130*****045</t>
  </si>
  <si>
    <t>李有祥</t>
  </si>
  <si>
    <t>140581********2314</t>
  </si>
  <si>
    <t>137*****872</t>
  </si>
  <si>
    <t>李灰驴</t>
  </si>
  <si>
    <t>187*****329</t>
  </si>
  <si>
    <t>李振芳</t>
  </si>
  <si>
    <t>186*****563</t>
  </si>
  <si>
    <t>李随昌</t>
  </si>
  <si>
    <t>158*****103</t>
  </si>
  <si>
    <t>李随驴</t>
  </si>
  <si>
    <t>138*****035</t>
  </si>
  <si>
    <t>米东</t>
  </si>
  <si>
    <t>米东经济合作社</t>
  </si>
  <si>
    <t>N2140581MF3410878X</t>
  </si>
  <si>
    <t>156*****222</t>
  </si>
  <si>
    <t>王家庄村经济合作社</t>
  </si>
  <si>
    <t>N2140581MF34095861</t>
  </si>
  <si>
    <t>182*****111</t>
  </si>
  <si>
    <t>任晚根</t>
  </si>
  <si>
    <t>140581********1913</t>
  </si>
  <si>
    <t>136*****679</t>
  </si>
  <si>
    <t>米西</t>
  </si>
  <si>
    <t>米西村股份经济合作社</t>
  </si>
  <si>
    <t>N2140581MF34098774</t>
  </si>
  <si>
    <t>183*****265</t>
  </si>
  <si>
    <t>任文超</t>
  </si>
  <si>
    <t>139*****933</t>
  </si>
  <si>
    <t>司家庄</t>
  </si>
  <si>
    <t>侯全义</t>
  </si>
  <si>
    <t>司春根</t>
  </si>
  <si>
    <t>140581********1918</t>
  </si>
  <si>
    <t>常来金</t>
  </si>
  <si>
    <t>140581********1915</t>
  </si>
  <si>
    <t>司银根</t>
  </si>
  <si>
    <t>185*****580</t>
  </si>
  <si>
    <t>南圪塔村经济合作社</t>
  </si>
  <si>
    <t>N2140581MF3410667E</t>
  </si>
  <si>
    <t>132*****072</t>
  </si>
  <si>
    <t>南朱庄</t>
  </si>
  <si>
    <t>南朱庄村股份经济合作社</t>
  </si>
  <si>
    <t>N2140581MF3409762X</t>
  </si>
  <si>
    <t>132*****265</t>
  </si>
  <si>
    <t>三王</t>
  </si>
  <si>
    <t>杨继广</t>
  </si>
  <si>
    <t>131*****111</t>
  </si>
  <si>
    <t>吴村</t>
  </si>
  <si>
    <t>米山镇吴村村股份经济合作社</t>
  </si>
  <si>
    <t>N2140581MF3409674F</t>
  </si>
  <si>
    <t>130*****444</t>
  </si>
  <si>
    <t>李改秀</t>
  </si>
  <si>
    <t>140581********2349</t>
  </si>
  <si>
    <t>151*****427</t>
  </si>
  <si>
    <t>李雪平</t>
  </si>
  <si>
    <t>185*****095</t>
  </si>
  <si>
    <t>王永福</t>
  </si>
  <si>
    <t>132*****418</t>
  </si>
  <si>
    <t>下冯庄</t>
  </si>
  <si>
    <t>高平市米山镇下冯庄村经济合作社</t>
  </si>
  <si>
    <t>N2140581MP34100858</t>
  </si>
  <si>
    <t>157*****444</t>
  </si>
  <si>
    <t>任新生</t>
  </si>
  <si>
    <t>140581********1937</t>
  </si>
  <si>
    <t>131*****215</t>
  </si>
  <si>
    <t>孝义</t>
  </si>
  <si>
    <t>祁长文</t>
  </si>
  <si>
    <t>140581********1934</t>
  </si>
  <si>
    <t>152*****101</t>
  </si>
  <si>
    <t>祁土山</t>
  </si>
  <si>
    <t>140581********1917</t>
  </si>
  <si>
    <t>134*****027</t>
  </si>
  <si>
    <t>祁腾腾</t>
  </si>
  <si>
    <t>152*****821</t>
  </si>
  <si>
    <t>含石咀头15亩</t>
  </si>
  <si>
    <t>郭书田</t>
  </si>
  <si>
    <t>134*****359</t>
  </si>
  <si>
    <t>石咀头</t>
  </si>
  <si>
    <t>郭小金</t>
  </si>
  <si>
    <t>136*****564</t>
  </si>
  <si>
    <t>郭旦肉</t>
  </si>
  <si>
    <t>151*****466</t>
  </si>
  <si>
    <t>云东</t>
  </si>
  <si>
    <t>高平市清云岭农业生产服务专业合作社</t>
  </si>
  <si>
    <t>9314058MA7XL81K6J</t>
  </si>
  <si>
    <t>188*****555</t>
  </si>
  <si>
    <t>王小迷</t>
  </si>
  <si>
    <t>140581********233X</t>
  </si>
  <si>
    <t>135*****959</t>
  </si>
  <si>
    <t>崔岐鸣</t>
  </si>
  <si>
    <t>159*****056</t>
  </si>
  <si>
    <t>李桃花</t>
  </si>
  <si>
    <t>140581********2327</t>
  </si>
  <si>
    <t>138*****148</t>
  </si>
  <si>
    <t>崔巧年</t>
  </si>
  <si>
    <t>140581********2320</t>
  </si>
  <si>
    <t>152*****127</t>
  </si>
  <si>
    <t>崔好叶</t>
  </si>
  <si>
    <t>140581********2325</t>
  </si>
  <si>
    <t>130*****002</t>
  </si>
  <si>
    <t>王春龙</t>
  </si>
  <si>
    <t>187*****480</t>
  </si>
  <si>
    <t>崔光明</t>
  </si>
  <si>
    <t>140581********2312</t>
  </si>
  <si>
    <t>133*****611</t>
  </si>
  <si>
    <t>云南</t>
  </si>
  <si>
    <t>高平市米山镇云南村经济合作社</t>
  </si>
  <si>
    <t>N2140581MF3410827M</t>
  </si>
  <si>
    <t>190*****344</t>
  </si>
  <si>
    <t>张永刚</t>
  </si>
  <si>
    <t>140581********231X</t>
  </si>
  <si>
    <t>150*****522</t>
  </si>
  <si>
    <t>崔忠孝</t>
  </si>
  <si>
    <t>135*****230</t>
  </si>
  <si>
    <t>鲍黑龙</t>
  </si>
  <si>
    <t>140581********2336</t>
  </si>
  <si>
    <t>180*****089</t>
  </si>
  <si>
    <t>云西</t>
  </si>
  <si>
    <t>高平市米山镇云西村经济合作社</t>
  </si>
  <si>
    <t>N2140581MF340980X1</t>
  </si>
  <si>
    <t>132*****525</t>
  </si>
  <si>
    <t>郭村、米东等村</t>
  </si>
  <si>
    <t>三甲镇</t>
  </si>
  <si>
    <t>邢村</t>
  </si>
  <si>
    <t>张忠贵</t>
  </si>
  <si>
    <t>140523********2614</t>
  </si>
  <si>
    <t>135*****446</t>
  </si>
  <si>
    <t>高平文旅珐华田园文化创意有限公司</t>
  </si>
  <si>
    <t>176*****903</t>
  </si>
  <si>
    <t>长寿村</t>
  </si>
  <si>
    <t>响水坡</t>
  </si>
  <si>
    <t>高平市三甲镇响水坡村股份经济合作社</t>
  </si>
  <si>
    <t>136*****351</t>
  </si>
  <si>
    <t>南河</t>
  </si>
  <si>
    <t>底池</t>
  </si>
  <si>
    <t>王少稞</t>
  </si>
  <si>
    <t>140581********0014</t>
  </si>
  <si>
    <t>槐树庄</t>
  </si>
  <si>
    <t>133*****638</t>
  </si>
  <si>
    <t>三甲南</t>
  </si>
  <si>
    <t>李培文</t>
  </si>
  <si>
    <t>140523********2615</t>
  </si>
  <si>
    <t>138*****880</t>
  </si>
  <si>
    <t>袁天中</t>
  </si>
  <si>
    <t>140581********2615</t>
  </si>
  <si>
    <t>158*****224</t>
  </si>
  <si>
    <t>赤祥</t>
  </si>
  <si>
    <t>高平市鼎弘农业服务有限公司</t>
  </si>
  <si>
    <t>91140581MA7Y25L17N</t>
  </si>
  <si>
    <t>北李</t>
  </si>
  <si>
    <t>王少锞</t>
  </si>
  <si>
    <t>西栗庄</t>
  </si>
  <si>
    <t>五谷畦种植专业合作社</t>
  </si>
  <si>
    <t>139*****740</t>
  </si>
  <si>
    <t>徘北</t>
  </si>
  <si>
    <t>刘家</t>
  </si>
  <si>
    <t>陈区镇</t>
  </si>
  <si>
    <t>高平市陈区镇南河村经济合作社</t>
  </si>
  <si>
    <t>N2140581MF3220273Y</t>
  </si>
  <si>
    <t>139*****298</t>
  </si>
  <si>
    <t>高平市沃农碗种养专业合作社</t>
  </si>
  <si>
    <t>93140581MA0L4LJ81G</t>
  </si>
  <si>
    <t>199*****588</t>
  </si>
  <si>
    <t>魏庄</t>
  </si>
  <si>
    <t>王村</t>
  </si>
  <si>
    <t>石村</t>
  </si>
  <si>
    <t>高平市陈区镇石村村燕伟家庭农场</t>
  </si>
  <si>
    <t>92140581MA0MABYAXG</t>
  </si>
  <si>
    <t>西山</t>
  </si>
  <si>
    <t>陈区</t>
  </si>
  <si>
    <t>陈区镇鑫睿嘉家庭农场</t>
  </si>
  <si>
    <t>92140581MAEGL0F315</t>
  </si>
  <si>
    <t>神农镇</t>
  </si>
  <si>
    <t>东沙</t>
  </si>
  <si>
    <t>李浩</t>
  </si>
  <si>
    <t>长昣坡</t>
  </si>
  <si>
    <t>申天才</t>
  </si>
  <si>
    <t>140523********2912</t>
  </si>
  <si>
    <t>139*****913</t>
  </si>
  <si>
    <t>席江生</t>
  </si>
  <si>
    <t>140523********2913</t>
  </si>
  <si>
    <t>131*****379</t>
  </si>
  <si>
    <t>申启昌</t>
  </si>
  <si>
    <t>187*****283</t>
  </si>
  <si>
    <t>申引根</t>
  </si>
  <si>
    <t>140523********291X</t>
  </si>
  <si>
    <t>185*****289</t>
  </si>
  <si>
    <t>小河西</t>
  </si>
  <si>
    <t xml:space="preserve">李浩 </t>
  </si>
  <si>
    <t>王慧清</t>
  </si>
  <si>
    <t>140581********2989</t>
  </si>
  <si>
    <t>183*****773</t>
  </si>
  <si>
    <t>秦有香</t>
  </si>
  <si>
    <t>140523********2922</t>
  </si>
  <si>
    <t>131*****181</t>
  </si>
  <si>
    <t>王魁中</t>
  </si>
  <si>
    <t>140523********2918</t>
  </si>
  <si>
    <t>183*****960</t>
  </si>
  <si>
    <t>马有来</t>
  </si>
  <si>
    <t>140581********2911</t>
  </si>
  <si>
    <t>158*****259</t>
  </si>
  <si>
    <t>张利英</t>
  </si>
  <si>
    <t>140581********2920</t>
  </si>
  <si>
    <t>147*****354</t>
  </si>
  <si>
    <t>张雪平</t>
  </si>
  <si>
    <t>140581********2926</t>
  </si>
  <si>
    <t>152*****481</t>
  </si>
  <si>
    <t>秦改香</t>
  </si>
  <si>
    <t>140581********2929</t>
  </si>
  <si>
    <t>139*****287</t>
  </si>
  <si>
    <t>李家庄村</t>
  </si>
  <si>
    <t>村委会</t>
  </si>
  <si>
    <t>131*****177</t>
  </si>
  <si>
    <t>李晋国</t>
  </si>
  <si>
    <t>140581********2910</t>
  </si>
  <si>
    <t>贺祥文</t>
  </si>
  <si>
    <t>140523********2910</t>
  </si>
  <si>
    <t>中村</t>
  </si>
  <si>
    <t>许家</t>
  </si>
  <si>
    <t>许有发</t>
  </si>
  <si>
    <t>140523********2933</t>
  </si>
  <si>
    <t>152*****378</t>
  </si>
  <si>
    <t>许贵富</t>
  </si>
  <si>
    <t>140523********2952</t>
  </si>
  <si>
    <t>132*****470</t>
  </si>
  <si>
    <t>中庙</t>
  </si>
  <si>
    <t>高平市五谷畦种植专业合作社</t>
  </si>
  <si>
    <t>136*****235</t>
  </si>
  <si>
    <t>邱村</t>
  </si>
  <si>
    <t>团西</t>
  </si>
  <si>
    <t>口则</t>
  </si>
  <si>
    <t>建宁乡</t>
  </si>
  <si>
    <t>建南村</t>
  </si>
  <si>
    <t>建南村村委</t>
  </si>
  <si>
    <t>宋春平</t>
  </si>
  <si>
    <t>140581********3617</t>
  </si>
  <si>
    <t>苏庄村</t>
  </si>
  <si>
    <t>姬培恒</t>
  </si>
  <si>
    <t>140502********2216</t>
  </si>
  <si>
    <t>郭庄村</t>
  </si>
  <si>
    <t>申理平</t>
  </si>
  <si>
    <t>140581********3611</t>
  </si>
  <si>
    <t>郭海富</t>
  </si>
  <si>
    <t>140581********3610</t>
  </si>
  <si>
    <t>焦何忠</t>
  </si>
  <si>
    <t>申年旺</t>
  </si>
  <si>
    <t>140581********3614</t>
  </si>
  <si>
    <t>郭存生</t>
  </si>
  <si>
    <t>郭有胜</t>
  </si>
  <si>
    <t>140581********3634</t>
  </si>
  <si>
    <t>冯有平</t>
  </si>
  <si>
    <t>焦河旺</t>
  </si>
  <si>
    <t>焦国屯</t>
  </si>
  <si>
    <t>140581********3612</t>
  </si>
  <si>
    <t>郭虎彪</t>
  </si>
  <si>
    <t>140581********9858</t>
  </si>
  <si>
    <t>武中孩</t>
  </si>
  <si>
    <t>140581********3618</t>
  </si>
  <si>
    <t>申春花</t>
  </si>
  <si>
    <t>140581********3620</t>
  </si>
  <si>
    <t>郭春春</t>
  </si>
  <si>
    <t>140581********3645</t>
  </si>
  <si>
    <t>府底村</t>
  </si>
  <si>
    <t>朱庆亮</t>
  </si>
  <si>
    <t>佛掌村</t>
  </si>
  <si>
    <t>书芳农业生产服务专业合作社</t>
  </si>
  <si>
    <t>皇宜村</t>
  </si>
  <si>
    <t>智创公司</t>
  </si>
  <si>
    <t>北诗</t>
  </si>
  <si>
    <t>西诗村</t>
  </si>
  <si>
    <r>
      <rPr>
        <sz val="11"/>
        <rFont val="仿宋"/>
        <charset val="134"/>
      </rPr>
      <t>高平市北诗镇西诗村股份经济合作社</t>
    </r>
  </si>
  <si>
    <r>
      <rPr>
        <sz val="11"/>
        <color indexed="8"/>
        <rFont val="仿宋"/>
        <charset val="134"/>
      </rPr>
      <t>N2140581MF3191572P</t>
    </r>
  </si>
  <si>
    <t>157*****999</t>
  </si>
  <si>
    <r>
      <rPr>
        <sz val="11"/>
        <rFont val="仿宋"/>
        <charset val="134"/>
      </rPr>
      <t>高平市丰博家庭农场</t>
    </r>
  </si>
  <si>
    <r>
      <rPr>
        <sz val="11"/>
        <rFont val="仿宋"/>
        <charset val="134"/>
      </rPr>
      <t>92140581MA7YK7L618</t>
    </r>
  </si>
  <si>
    <t>184*****829</t>
  </si>
  <si>
    <r>
      <rPr>
        <sz val="11"/>
        <rFont val="仿宋"/>
        <charset val="134"/>
      </rPr>
      <t>杨来彦</t>
    </r>
  </si>
  <si>
    <t>140581********391X</t>
  </si>
  <si>
    <t>151*****877</t>
  </si>
  <si>
    <r>
      <rPr>
        <sz val="11"/>
        <rFont val="仿宋"/>
        <charset val="134"/>
      </rPr>
      <t>杨海成</t>
    </r>
  </si>
  <si>
    <t>140581********3919</t>
  </si>
  <si>
    <t>136*****250</t>
  </si>
  <si>
    <t>秦家庄</t>
  </si>
  <si>
    <t>高平市北诗镇秦家庄村经济合作社</t>
  </si>
  <si>
    <t>N2140581MF31920495</t>
  </si>
  <si>
    <t>136*****366</t>
  </si>
  <si>
    <t>董庄</t>
  </si>
  <si>
    <t>高平市丰博家庭农场</t>
  </si>
  <si>
    <t>132*****043</t>
  </si>
  <si>
    <t>中沙</t>
  </si>
  <si>
    <t>牛永明</t>
  </si>
  <si>
    <t>140581********3913</t>
  </si>
  <si>
    <t>185*****926</t>
  </si>
  <si>
    <t>李建</t>
  </si>
  <si>
    <t>140581********3916</t>
  </si>
  <si>
    <t>139*****671</t>
  </si>
  <si>
    <t>张凤仙</t>
  </si>
  <si>
    <t>140581********3942</t>
  </si>
  <si>
    <t>152*****035</t>
  </si>
  <si>
    <t>秦建华</t>
  </si>
  <si>
    <t>140581********3915</t>
  </si>
  <si>
    <t>185*****687</t>
  </si>
  <si>
    <t>高平市北诗镇中沙壁村经济合作社</t>
  </si>
  <si>
    <t>N2140581MF3201400H</t>
  </si>
  <si>
    <t>野沟</t>
  </si>
  <si>
    <t>高平市欣源种养专业合作社</t>
  </si>
  <si>
    <t>93140581MAE343216X</t>
  </si>
  <si>
    <t>130*****621</t>
  </si>
  <si>
    <t>龙泉</t>
  </si>
  <si>
    <t>龙泉村股份经济合作社</t>
  </si>
  <si>
    <t>拥万</t>
  </si>
  <si>
    <t>高平市北诗镇拥万村拥万股份经济合作社</t>
  </si>
  <si>
    <t>130*****669</t>
  </si>
  <si>
    <t>宋三明</t>
  </si>
  <si>
    <t>140523********4215</t>
  </si>
  <si>
    <t>135*****726</t>
  </si>
  <si>
    <t>侯虎山</t>
  </si>
  <si>
    <t>135*****488</t>
  </si>
  <si>
    <t>韩景阳</t>
  </si>
  <si>
    <t>140581********4218</t>
  </si>
  <si>
    <t>158*****536</t>
  </si>
  <si>
    <t>唐保旦</t>
  </si>
  <si>
    <t>140581********4213</t>
  </si>
  <si>
    <t>186*****837</t>
  </si>
  <si>
    <t>南诗午</t>
  </si>
  <si>
    <t>南诗午农机专业合作社</t>
  </si>
  <si>
    <t>93140581MAOKQ5430L</t>
  </si>
  <si>
    <t>毕聚金</t>
  </si>
  <si>
    <t>140581********3911</t>
  </si>
  <si>
    <t>东吴庄</t>
  </si>
  <si>
    <t>高平市北诗镇东吴庄村股份经济合作社</t>
  </si>
  <si>
    <t>153*****988</t>
  </si>
  <si>
    <t>高平市慧凤种养专业合作社</t>
  </si>
  <si>
    <t>177*****825</t>
  </si>
  <si>
    <t>兴洞</t>
  </si>
  <si>
    <t>兴洞村股份经济合作社</t>
  </si>
  <si>
    <t>N2140581MF3363661M</t>
  </si>
  <si>
    <t>185*****456</t>
  </si>
  <si>
    <t>王海旺</t>
  </si>
  <si>
    <t>199*****195</t>
  </si>
  <si>
    <t>上沙壁</t>
  </si>
  <si>
    <t>上沙壁村股份经济合作社</t>
  </si>
  <si>
    <t>N2140581MF3232522X</t>
  </si>
  <si>
    <t>130*****836</t>
  </si>
  <si>
    <t>炉引村</t>
  </si>
  <si>
    <t>高平市北诗镇炉引村经济合作社</t>
  </si>
  <si>
    <t>N2140581MF32028176</t>
  </si>
  <si>
    <t>183*****432</t>
  </si>
  <si>
    <t>郝庄</t>
  </si>
  <si>
    <t>贾丽鹏</t>
  </si>
  <si>
    <t>掘墡头</t>
  </si>
  <si>
    <t>掘墡头村经济合作社</t>
  </si>
  <si>
    <t>N2140581MF3194052Y</t>
  </si>
  <si>
    <t>136*****179</t>
  </si>
  <si>
    <t>姬家庄</t>
  </si>
  <si>
    <t>杜仁义</t>
  </si>
  <si>
    <t>136*****946</t>
  </si>
  <si>
    <t>东岭村</t>
  </si>
  <si>
    <t>姬晓芳</t>
  </si>
  <si>
    <t>140581********4278</t>
  </si>
  <si>
    <t>132*****755</t>
  </si>
  <si>
    <t>东岭村经济合作社</t>
  </si>
  <si>
    <t>N2140581MF31585290</t>
  </si>
  <si>
    <t>189*****789</t>
  </si>
  <si>
    <t>北诗午</t>
  </si>
  <si>
    <t>北诗午村经济合作社</t>
  </si>
  <si>
    <t>N2140581MF3192356X</t>
  </si>
  <si>
    <t>139*****881</t>
  </si>
  <si>
    <t>北诗村经济合作社</t>
  </si>
  <si>
    <t>N2140581MF315937XT</t>
  </si>
  <si>
    <t>137*****977</t>
  </si>
  <si>
    <t>郭建国</t>
  </si>
  <si>
    <t>138*****344</t>
  </si>
  <si>
    <t>北墡村</t>
  </si>
  <si>
    <t>高平市北诗镇北墡村经济合作社</t>
  </si>
  <si>
    <t>N140581MF3212011X</t>
  </si>
  <si>
    <t>139*****350</t>
  </si>
  <si>
    <t>东韩</t>
  </si>
  <si>
    <t>高平市北诗镇东韩村经济合作社</t>
  </si>
  <si>
    <t>N2140581MF3385203W</t>
  </si>
  <si>
    <t>131*****696</t>
  </si>
  <si>
    <t>赵俊亮</t>
  </si>
  <si>
    <t>140581********4214</t>
  </si>
  <si>
    <t>187*****877</t>
  </si>
  <si>
    <t>西韩</t>
  </si>
  <si>
    <t>高平市北诗镇西韩村经济合作社</t>
  </si>
  <si>
    <t>N2140581MF3200424Q</t>
  </si>
  <si>
    <t>132*****910</t>
  </si>
  <si>
    <t>张青</t>
  </si>
  <si>
    <t>140581********4212</t>
  </si>
  <si>
    <t>138*****978</t>
  </si>
  <si>
    <t>田玉明</t>
  </si>
  <si>
    <t>140581********4219</t>
  </si>
  <si>
    <t>138*****961</t>
  </si>
  <si>
    <t>张存生</t>
  </si>
  <si>
    <t>158*****844</t>
  </si>
  <si>
    <t>南村</t>
  </si>
  <si>
    <t>高平市淼辉田种养专业合作社</t>
  </si>
  <si>
    <t>159*****278</t>
  </si>
  <si>
    <t>高平市农耕农机专业合作社</t>
  </si>
  <si>
    <t>137*****735</t>
  </si>
  <si>
    <t>秦满昌</t>
  </si>
  <si>
    <t>140581********4258</t>
  </si>
  <si>
    <t>138*****913</t>
  </si>
  <si>
    <t>石末乡</t>
  </si>
  <si>
    <t>北凹村</t>
  </si>
  <si>
    <t>山西春耕秋实农业发展有限公司</t>
  </si>
  <si>
    <t>91140581MA0LA16L3A</t>
  </si>
  <si>
    <t>137*****170</t>
  </si>
  <si>
    <t>陵川县爱发种植专业合作社</t>
  </si>
  <si>
    <t>93140524065568385G</t>
  </si>
  <si>
    <t>186*****175</t>
  </si>
  <si>
    <t>北张寨</t>
  </si>
  <si>
    <t>宋银锁</t>
  </si>
  <si>
    <t>140523********4515</t>
  </si>
  <si>
    <t>133*****409</t>
  </si>
  <si>
    <t>王保太</t>
  </si>
  <si>
    <t>155*****866</t>
  </si>
  <si>
    <t>徐晚根</t>
  </si>
  <si>
    <t>140523********4538</t>
  </si>
  <si>
    <t>158*****599</t>
  </si>
  <si>
    <t>张丙忠</t>
  </si>
  <si>
    <t>140523********4511</t>
  </si>
  <si>
    <t>158*****051</t>
  </si>
  <si>
    <t>毕家院村</t>
  </si>
  <si>
    <t>毕育通</t>
  </si>
  <si>
    <t>140523********4512</t>
  </si>
  <si>
    <t>130*****194</t>
  </si>
  <si>
    <t>毕永喜</t>
  </si>
  <si>
    <t>140523********4510</t>
  </si>
  <si>
    <t>182*****239</t>
  </si>
  <si>
    <t>毕秋儿</t>
  </si>
  <si>
    <t>130*****465</t>
  </si>
  <si>
    <t>毕元山</t>
  </si>
  <si>
    <t>140523********4553</t>
  </si>
  <si>
    <t>130*****397</t>
  </si>
  <si>
    <t>毕广平</t>
  </si>
  <si>
    <t>152*****735</t>
  </si>
  <si>
    <t>毕广庆</t>
  </si>
  <si>
    <t>137*****142</t>
  </si>
  <si>
    <t>毕德亮</t>
  </si>
  <si>
    <t>140523********4516</t>
  </si>
  <si>
    <t>155*****351</t>
  </si>
  <si>
    <t>张幸福</t>
  </si>
  <si>
    <t>140523********4513</t>
  </si>
  <si>
    <t>132*****858</t>
  </si>
  <si>
    <t>郭国华</t>
  </si>
  <si>
    <t>140523********4518</t>
  </si>
  <si>
    <t>138*****855</t>
  </si>
  <si>
    <t>毕金邦</t>
  </si>
  <si>
    <t>140523********4519</t>
  </si>
  <si>
    <t>183*****448</t>
  </si>
  <si>
    <t>晁山村</t>
  </si>
  <si>
    <t>张永胜</t>
  </si>
  <si>
    <t>155*****535</t>
  </si>
  <si>
    <t>韩永军</t>
  </si>
  <si>
    <t>135*****993</t>
  </si>
  <si>
    <t>姬晚太</t>
  </si>
  <si>
    <t>138*****448</t>
  </si>
  <si>
    <t>张建强</t>
  </si>
  <si>
    <t>140523********4539</t>
  </si>
  <si>
    <t>159*****682</t>
  </si>
  <si>
    <t>赵  祥</t>
  </si>
  <si>
    <t>140523********453X</t>
  </si>
  <si>
    <t>153*****672</t>
  </si>
  <si>
    <t>张永平</t>
  </si>
  <si>
    <t>155*****992</t>
  </si>
  <si>
    <t>姬瑞珍</t>
  </si>
  <si>
    <t>140523********4566</t>
  </si>
  <si>
    <t>138*****370</t>
  </si>
  <si>
    <t>姬建民</t>
  </si>
  <si>
    <t>140523********4514</t>
  </si>
  <si>
    <t>135*****441</t>
  </si>
  <si>
    <t>许双兰</t>
  </si>
  <si>
    <t>140523********452X</t>
  </si>
  <si>
    <t>130*****474</t>
  </si>
  <si>
    <t>常小风</t>
  </si>
  <si>
    <t>140523********4528</t>
  </si>
  <si>
    <t>152*****462</t>
  </si>
  <si>
    <t>祁龙保</t>
  </si>
  <si>
    <t>137*****894</t>
  </si>
  <si>
    <t>张文生</t>
  </si>
  <si>
    <t>131*****285</t>
  </si>
  <si>
    <t>东靳寨村</t>
  </si>
  <si>
    <t>张海仙</t>
  </si>
  <si>
    <t>140523********454X</t>
  </si>
  <si>
    <t>185*****291</t>
  </si>
  <si>
    <t>王守礼</t>
  </si>
  <si>
    <t>140523********4517</t>
  </si>
  <si>
    <t>180*****436</t>
  </si>
  <si>
    <t>司天明</t>
  </si>
  <si>
    <t>150*****294</t>
  </si>
  <si>
    <t>刘章法</t>
  </si>
  <si>
    <t>136*****376</t>
  </si>
  <si>
    <t>靳小合旦</t>
  </si>
  <si>
    <t>156*****538</t>
  </si>
  <si>
    <t>王国英</t>
  </si>
  <si>
    <t>140523********4534</t>
  </si>
  <si>
    <t>132*****864</t>
  </si>
  <si>
    <t>靳新顺</t>
  </si>
  <si>
    <t>153*****971</t>
  </si>
  <si>
    <t>李水秀</t>
  </si>
  <si>
    <t>140523********4529</t>
  </si>
  <si>
    <t>152*****438</t>
  </si>
  <si>
    <t>靳和平</t>
  </si>
  <si>
    <t>140523********4530</t>
  </si>
  <si>
    <t>130*****603</t>
  </si>
  <si>
    <t>靳红德</t>
  </si>
  <si>
    <t>191*****993</t>
  </si>
  <si>
    <t>李学中</t>
  </si>
  <si>
    <t>155*****216</t>
  </si>
  <si>
    <t>靳黑锅</t>
  </si>
  <si>
    <t>139*****765</t>
  </si>
  <si>
    <t>靳国文</t>
  </si>
  <si>
    <t>134*****076</t>
  </si>
  <si>
    <t>赵书文</t>
  </si>
  <si>
    <t>134*****943</t>
  </si>
  <si>
    <t>李书才</t>
  </si>
  <si>
    <t>182*****631</t>
  </si>
  <si>
    <t>靳吉孩</t>
  </si>
  <si>
    <t>133*****515</t>
  </si>
  <si>
    <t>侯书魁</t>
  </si>
  <si>
    <t>131*****726</t>
  </si>
  <si>
    <t>侯志军</t>
  </si>
  <si>
    <t>140523********4571</t>
  </si>
  <si>
    <t>137*****547</t>
  </si>
  <si>
    <t>东靳寨村委</t>
  </si>
  <si>
    <t>131*****126</t>
  </si>
  <si>
    <t>侯庄村</t>
  </si>
  <si>
    <t xml:space="preserve">郭发生 </t>
  </si>
  <si>
    <t>183*****546</t>
  </si>
  <si>
    <t>赵红喜</t>
  </si>
  <si>
    <t>135*****026</t>
  </si>
  <si>
    <t>李海保</t>
  </si>
  <si>
    <t>140523********4558</t>
  </si>
  <si>
    <t>158*****720</t>
  </si>
  <si>
    <t>朱其昌</t>
  </si>
  <si>
    <t>140523********4412</t>
  </si>
  <si>
    <t>136*****244</t>
  </si>
  <si>
    <t>石末村</t>
  </si>
  <si>
    <t>许修荣</t>
  </si>
  <si>
    <t>139*****673</t>
  </si>
  <si>
    <t>王振宇</t>
  </si>
  <si>
    <t>131*****209</t>
  </si>
  <si>
    <t>邵忠庆</t>
  </si>
  <si>
    <t>131*****632</t>
  </si>
  <si>
    <t>秦海香</t>
  </si>
  <si>
    <t>140523********4522</t>
  </si>
  <si>
    <t>152*****568</t>
  </si>
  <si>
    <t>赵红昌</t>
  </si>
  <si>
    <t>134*****060</t>
  </si>
  <si>
    <t>冯朝瑞</t>
  </si>
  <si>
    <t>183*****862</t>
  </si>
  <si>
    <t>李春永</t>
  </si>
  <si>
    <t>155*****321</t>
  </si>
  <si>
    <t>赵瑞国</t>
  </si>
  <si>
    <t>152*****537</t>
  </si>
  <si>
    <t>武虎山</t>
  </si>
  <si>
    <t>138*****742</t>
  </si>
  <si>
    <t>张苏军</t>
  </si>
  <si>
    <t>183*****769</t>
  </si>
  <si>
    <t>孟喜福</t>
  </si>
  <si>
    <t>183*****126</t>
  </si>
  <si>
    <t>赵红顺</t>
  </si>
  <si>
    <t>158*****404</t>
  </si>
  <si>
    <t>闫红雨</t>
  </si>
  <si>
    <t>134*****691</t>
  </si>
  <si>
    <t>冯永军</t>
  </si>
  <si>
    <t>136*****514</t>
  </si>
  <si>
    <t>双泉村</t>
  </si>
  <si>
    <t>冯银聚</t>
  </si>
  <si>
    <t>159*****548</t>
  </si>
  <si>
    <t>王国明</t>
  </si>
  <si>
    <t>151*****405</t>
  </si>
  <si>
    <t>冯其付</t>
  </si>
  <si>
    <t>152*****704</t>
  </si>
  <si>
    <t>毕国庆</t>
  </si>
  <si>
    <t>137*****736</t>
  </si>
  <si>
    <t>冯文儿</t>
  </si>
  <si>
    <t>140523********4535</t>
  </si>
  <si>
    <t>177*****183</t>
  </si>
  <si>
    <t>冯军军</t>
  </si>
  <si>
    <t>140581********4512</t>
  </si>
  <si>
    <t>139*****544</t>
  </si>
  <si>
    <t>王爱国</t>
  </si>
  <si>
    <t>140523********4533</t>
  </si>
  <si>
    <t>152*****982</t>
  </si>
  <si>
    <t>郭春明</t>
  </si>
  <si>
    <t>186*****267</t>
  </si>
  <si>
    <t>李春娃</t>
  </si>
  <si>
    <t>182*****231</t>
  </si>
  <si>
    <t>王秋付</t>
  </si>
  <si>
    <t>189*****206</t>
  </si>
  <si>
    <t>王红亮</t>
  </si>
  <si>
    <t>159*****121</t>
  </si>
  <si>
    <t>王德明</t>
  </si>
  <si>
    <t>133*****492</t>
  </si>
  <si>
    <t>王根虎</t>
  </si>
  <si>
    <t>186*****893</t>
  </si>
  <si>
    <t>王小亮</t>
  </si>
  <si>
    <t>166*****998</t>
  </si>
  <si>
    <t>王国兰</t>
  </si>
  <si>
    <t>140523********4524</t>
  </si>
  <si>
    <t>182*****792</t>
  </si>
  <si>
    <t>王德虎</t>
  </si>
  <si>
    <t>140523********451X</t>
  </si>
  <si>
    <t>131*****813</t>
  </si>
  <si>
    <t>王国军</t>
  </si>
  <si>
    <t>130*****514</t>
  </si>
  <si>
    <t>王来生</t>
  </si>
  <si>
    <t>183*****409</t>
  </si>
  <si>
    <t>任素军</t>
  </si>
  <si>
    <t xml:space="preserve">140581********4547 </t>
  </si>
  <si>
    <t>130*****116</t>
  </si>
  <si>
    <t>王水平</t>
  </si>
  <si>
    <t>182*****552</t>
  </si>
  <si>
    <t>王玉明</t>
  </si>
  <si>
    <t>159*****406</t>
  </si>
  <si>
    <t>冯宏斌</t>
  </si>
  <si>
    <t>140523********4577</t>
  </si>
  <si>
    <t>183*****213</t>
  </si>
  <si>
    <t>冯银明</t>
  </si>
  <si>
    <t>158*****053</t>
  </si>
  <si>
    <t>137*****573</t>
  </si>
  <si>
    <t>冯成旺</t>
  </si>
  <si>
    <t>140523********4532</t>
  </si>
  <si>
    <t>131*****601</t>
  </si>
  <si>
    <t>王滕瓜</t>
  </si>
  <si>
    <t>152*****623</t>
  </si>
  <si>
    <t>常红付</t>
  </si>
  <si>
    <t>136*****954</t>
  </si>
  <si>
    <t>王忠明</t>
  </si>
  <si>
    <t>185*****700</t>
  </si>
  <si>
    <t>常根付</t>
  </si>
  <si>
    <t>138*****551</t>
  </si>
  <si>
    <t>冯瑞生</t>
  </si>
  <si>
    <t>冯玉红</t>
  </si>
  <si>
    <t>183*****808</t>
  </si>
  <si>
    <t>冯志刚</t>
  </si>
  <si>
    <t>135*****626</t>
  </si>
  <si>
    <t>王双根</t>
  </si>
  <si>
    <t>155*****833</t>
  </si>
  <si>
    <t>王德文</t>
  </si>
  <si>
    <t>185*****483</t>
  </si>
  <si>
    <t>王建红</t>
  </si>
  <si>
    <t>152*****441</t>
  </si>
  <si>
    <t>王明旦</t>
  </si>
  <si>
    <t>182*****901</t>
  </si>
  <si>
    <t>王国峰</t>
  </si>
  <si>
    <t>134*****133</t>
  </si>
  <si>
    <t>王桂生</t>
  </si>
  <si>
    <t>183*****217</t>
  </si>
  <si>
    <t>冯末胜</t>
  </si>
  <si>
    <t>130*****918</t>
  </si>
  <si>
    <t>王红伟</t>
  </si>
  <si>
    <t>138*****980</t>
  </si>
  <si>
    <t>史志强</t>
  </si>
  <si>
    <t>140431********0010</t>
  </si>
  <si>
    <t>158*****000</t>
  </si>
  <si>
    <t>王庄村</t>
  </si>
  <si>
    <t>成平安</t>
  </si>
  <si>
    <t>153*****628</t>
  </si>
  <si>
    <t>成海龙</t>
  </si>
  <si>
    <t>139*****816</t>
  </si>
  <si>
    <t>杨春明</t>
  </si>
  <si>
    <t>140523********3817</t>
  </si>
  <si>
    <t>139*****991</t>
  </si>
  <si>
    <t>成元顺</t>
  </si>
  <si>
    <t>155*****401</t>
  </si>
  <si>
    <t>杨明山</t>
  </si>
  <si>
    <t>159*****612</t>
  </si>
  <si>
    <t>韩金顺</t>
  </si>
  <si>
    <t>131*****232</t>
  </si>
  <si>
    <t>成书才</t>
  </si>
  <si>
    <t>182*****604</t>
  </si>
  <si>
    <t>杨腊肉</t>
  </si>
  <si>
    <t>158*****088</t>
  </si>
  <si>
    <t>成明旦</t>
  </si>
  <si>
    <t>138*****493</t>
  </si>
  <si>
    <t>杨月明</t>
  </si>
  <si>
    <t>187*****441</t>
  </si>
  <si>
    <t>赵振荣</t>
  </si>
  <si>
    <t>140523********9315</t>
  </si>
  <si>
    <t>152*****028</t>
  </si>
  <si>
    <t>唐小明</t>
  </si>
  <si>
    <t>131*****883</t>
  </si>
  <si>
    <t>成天文</t>
  </si>
  <si>
    <t>151*****415</t>
  </si>
  <si>
    <t>瓮庄村</t>
  </si>
  <si>
    <t>焦德明</t>
  </si>
  <si>
    <t>155*****698</t>
  </si>
  <si>
    <t>西靳寨村</t>
  </si>
  <si>
    <t>李春发</t>
  </si>
  <si>
    <t>140523********455X</t>
  </si>
  <si>
    <t>150*****537</t>
  </si>
  <si>
    <t>杨德林</t>
  </si>
  <si>
    <t>183*****963</t>
  </si>
  <si>
    <t>刘忠彦</t>
  </si>
  <si>
    <t>132*****863</t>
  </si>
  <si>
    <t>李秀文</t>
  </si>
  <si>
    <t>135*****620</t>
  </si>
  <si>
    <t>寨平村</t>
  </si>
  <si>
    <t>毕海林</t>
  </si>
  <si>
    <t>140524********4433</t>
  </si>
  <si>
    <t>152*****536</t>
  </si>
  <si>
    <t>郜爱国</t>
  </si>
  <si>
    <t>137*****755</t>
  </si>
  <si>
    <t>毕丽平</t>
  </si>
  <si>
    <t>140581********4563</t>
  </si>
  <si>
    <t>182*****031</t>
  </si>
  <si>
    <t>毕和旦</t>
  </si>
  <si>
    <t>182*****910</t>
  </si>
  <si>
    <t>宋瑞法</t>
  </si>
  <si>
    <t>131*****588</t>
  </si>
  <si>
    <t>宋东孝</t>
  </si>
  <si>
    <t>134*****321</t>
  </si>
  <si>
    <t>郭国妹</t>
  </si>
  <si>
    <t>132*****466</t>
  </si>
  <si>
    <t>南张寨自然村</t>
  </si>
  <si>
    <t>张德山</t>
  </si>
  <si>
    <t>185*****308</t>
  </si>
  <si>
    <t>张月亮</t>
  </si>
  <si>
    <t>155*****530</t>
  </si>
  <si>
    <t>张素庆</t>
  </si>
  <si>
    <t>138*****850</t>
  </si>
  <si>
    <t>张明山</t>
  </si>
  <si>
    <t>139*****857</t>
  </si>
  <si>
    <t>李学明</t>
  </si>
  <si>
    <t>138*****415</t>
  </si>
  <si>
    <t>张裕广</t>
  </si>
  <si>
    <t>131*****708</t>
  </si>
  <si>
    <t>宋生生</t>
  </si>
  <si>
    <t>157*****606</t>
  </si>
  <si>
    <t>张四明</t>
  </si>
  <si>
    <t>159*****656</t>
  </si>
  <si>
    <t>张荷叶</t>
  </si>
  <si>
    <t>140523********4525</t>
  </si>
  <si>
    <t>183*****232</t>
  </si>
  <si>
    <t>李佶秀</t>
  </si>
  <si>
    <t>140523********4526</t>
  </si>
  <si>
    <t>131*****606</t>
  </si>
  <si>
    <t>靳爱军</t>
  </si>
  <si>
    <t>155*****595</t>
  </si>
  <si>
    <t>冯福太</t>
  </si>
  <si>
    <t>186*****162</t>
  </si>
  <si>
    <t>张双喜</t>
  </si>
  <si>
    <t>152*****620</t>
  </si>
  <si>
    <t>李俊珍</t>
  </si>
  <si>
    <t>130*****080</t>
  </si>
  <si>
    <t>张天祥</t>
  </si>
  <si>
    <t>183*****162</t>
  </si>
  <si>
    <t>张青雷</t>
  </si>
  <si>
    <t>153*****378</t>
  </si>
  <si>
    <t>张国亮1</t>
  </si>
  <si>
    <t>155*****926</t>
  </si>
  <si>
    <t>张永茂</t>
  </si>
  <si>
    <t>182*****802</t>
  </si>
  <si>
    <t>张中泽</t>
  </si>
  <si>
    <t>155*****977</t>
  </si>
  <si>
    <t>柴金梅</t>
  </si>
  <si>
    <t>140523********4527</t>
  </si>
  <si>
    <t>134*****073</t>
  </si>
  <si>
    <t>张海香</t>
  </si>
  <si>
    <t>152*****296</t>
  </si>
  <si>
    <t>杨海梅</t>
  </si>
  <si>
    <t>132*****339</t>
  </si>
  <si>
    <t>张东花</t>
  </si>
  <si>
    <t>140523********4545</t>
  </si>
  <si>
    <t>156*****273</t>
  </si>
  <si>
    <t>祁巧兰</t>
  </si>
  <si>
    <t>140523********4543</t>
  </si>
  <si>
    <t>132*****678</t>
  </si>
  <si>
    <t>赵广胜</t>
  </si>
  <si>
    <t>137*****350</t>
  </si>
  <si>
    <t>张文广</t>
  </si>
  <si>
    <t>155*****228</t>
  </si>
  <si>
    <t>张安富</t>
  </si>
  <si>
    <t>186*****522</t>
  </si>
  <si>
    <t>张海广</t>
  </si>
  <si>
    <t>132*****008</t>
  </si>
  <si>
    <t>张广明</t>
  </si>
  <si>
    <t>140523********4555</t>
  </si>
  <si>
    <t>张小玲</t>
  </si>
  <si>
    <t>130*****886</t>
  </si>
  <si>
    <t>李有卫</t>
  </si>
  <si>
    <t>132*****526</t>
  </si>
  <si>
    <t>张琴</t>
  </si>
  <si>
    <t>140581********4522</t>
  </si>
  <si>
    <t>138*****953</t>
  </si>
  <si>
    <t>刘爱国</t>
  </si>
  <si>
    <t>140581********4516</t>
  </si>
  <si>
    <t>张羽翔</t>
  </si>
  <si>
    <t>133*****869</t>
  </si>
  <si>
    <t>张玲莉</t>
  </si>
  <si>
    <t>140581********452X</t>
  </si>
  <si>
    <t>131*****233</t>
  </si>
  <si>
    <t>张建中4</t>
  </si>
  <si>
    <t>140523********451x</t>
  </si>
  <si>
    <t>139*****761</t>
  </si>
  <si>
    <t>李会琴</t>
  </si>
  <si>
    <t>140523********4542</t>
  </si>
  <si>
    <t>155*****508</t>
  </si>
  <si>
    <t>张天亮</t>
  </si>
  <si>
    <t>182*****283</t>
  </si>
  <si>
    <t>张天成</t>
  </si>
  <si>
    <t>152*****833</t>
  </si>
  <si>
    <t>苏改风</t>
  </si>
  <si>
    <t>135*****552</t>
  </si>
  <si>
    <t>张先兰</t>
  </si>
  <si>
    <t>186*****648</t>
  </si>
  <si>
    <t>郭俊文</t>
  </si>
  <si>
    <t>131*****430</t>
  </si>
  <si>
    <t>张跃武</t>
  </si>
  <si>
    <t>155*****323</t>
  </si>
  <si>
    <t>张爱国3</t>
  </si>
  <si>
    <t>159*****688</t>
  </si>
  <si>
    <t>廖海港</t>
  </si>
  <si>
    <t>183*****247</t>
  </si>
  <si>
    <t>常会兰</t>
  </si>
  <si>
    <t>常翠连</t>
  </si>
  <si>
    <t>158*****166</t>
  </si>
  <si>
    <t>张建国</t>
  </si>
  <si>
    <t>183*****176</t>
  </si>
  <si>
    <t>张天平</t>
  </si>
  <si>
    <t>130*****866</t>
  </si>
  <si>
    <t>郭忠顺</t>
  </si>
  <si>
    <t>130*****527</t>
  </si>
  <si>
    <t>刘建国</t>
  </si>
  <si>
    <t>185*****513</t>
  </si>
  <si>
    <t>秦庄自然村</t>
  </si>
  <si>
    <t>冯真</t>
  </si>
  <si>
    <t>140581********4519</t>
  </si>
  <si>
    <t>134*****294</t>
  </si>
  <si>
    <t>王文平</t>
  </si>
  <si>
    <t>140523********4579</t>
  </si>
  <si>
    <t>132*****509</t>
  </si>
  <si>
    <t>侯月龙</t>
  </si>
  <si>
    <t>138*****146</t>
  </si>
  <si>
    <t>冯小星</t>
  </si>
  <si>
    <t>182*****249</t>
  </si>
  <si>
    <t>冯福荣</t>
  </si>
  <si>
    <t>132*****190</t>
  </si>
  <si>
    <t>冯天胜</t>
  </si>
  <si>
    <t>138*****362</t>
  </si>
  <si>
    <t>侯爱玲</t>
  </si>
  <si>
    <t>159*****913</t>
  </si>
  <si>
    <t>侯海胜</t>
  </si>
  <si>
    <t>134*****409</t>
  </si>
  <si>
    <t>侯天顺</t>
  </si>
  <si>
    <t>133*****397</t>
  </si>
  <si>
    <t>冯建红</t>
  </si>
  <si>
    <t>183*****760</t>
  </si>
  <si>
    <t>李海荣</t>
  </si>
  <si>
    <t>140581********451X</t>
  </si>
  <si>
    <t>138*****186</t>
  </si>
  <si>
    <t>秦庄川自然村</t>
  </si>
  <si>
    <t>李国儿</t>
  </si>
  <si>
    <t>133*****818</t>
  </si>
  <si>
    <t>姬国平</t>
  </si>
  <si>
    <t>187*****509</t>
  </si>
  <si>
    <t>王富孩</t>
  </si>
  <si>
    <t>137*****140</t>
  </si>
  <si>
    <t>孔大喜</t>
  </si>
  <si>
    <t>152*****524</t>
  </si>
  <si>
    <t>李福枝</t>
  </si>
  <si>
    <t>180*****551</t>
  </si>
  <si>
    <t>姬五喜</t>
  </si>
  <si>
    <t>139*****692</t>
  </si>
  <si>
    <t>李国芳</t>
  </si>
  <si>
    <t>155*****540</t>
  </si>
  <si>
    <t>王青峰</t>
  </si>
  <si>
    <t>132*****994</t>
  </si>
  <si>
    <t>王青山</t>
  </si>
  <si>
    <t>159*****867</t>
  </si>
  <si>
    <t>姬付生</t>
  </si>
  <si>
    <t>139*****399</t>
  </si>
  <si>
    <t>李文广</t>
  </si>
  <si>
    <t>155*****627</t>
  </si>
  <si>
    <t>李海支</t>
  </si>
  <si>
    <t>139*****512</t>
  </si>
  <si>
    <t>王发林</t>
  </si>
  <si>
    <t>140523********4551</t>
  </si>
  <si>
    <t>135*****461</t>
  </si>
  <si>
    <t>程金玉</t>
  </si>
  <si>
    <t>2</t>
  </si>
  <si>
    <t>155*****620</t>
  </si>
  <si>
    <t>李书芳</t>
  </si>
  <si>
    <t>182*****270</t>
  </si>
  <si>
    <t>任其龙</t>
  </si>
  <si>
    <t>153*****547</t>
  </si>
  <si>
    <t>李广义</t>
  </si>
  <si>
    <t>137*****394</t>
  </si>
  <si>
    <t>孔东保</t>
  </si>
  <si>
    <t>132*****229</t>
  </si>
  <si>
    <t>徐秋生</t>
  </si>
  <si>
    <t>155*****393</t>
  </si>
  <si>
    <t>程文艺</t>
  </si>
  <si>
    <t>157*****777</t>
  </si>
  <si>
    <t>王根林</t>
  </si>
  <si>
    <t>132*****381</t>
  </si>
  <si>
    <t>徐小香</t>
  </si>
  <si>
    <t>152*****738</t>
  </si>
  <si>
    <t>李文玉</t>
  </si>
  <si>
    <t>130*****229</t>
  </si>
  <si>
    <t>李书国</t>
  </si>
  <si>
    <t>140523********4559</t>
  </si>
  <si>
    <t>137*****157</t>
  </si>
  <si>
    <t>李广生</t>
  </si>
  <si>
    <t>133*****530</t>
  </si>
  <si>
    <t>李国俊</t>
  </si>
  <si>
    <t>140523********4000</t>
  </si>
  <si>
    <t>182*****337</t>
  </si>
  <si>
    <t>王天富</t>
  </si>
  <si>
    <t>138*****951</t>
  </si>
  <si>
    <t>王相全</t>
  </si>
  <si>
    <t>186*****588</t>
  </si>
  <si>
    <t>李国昌</t>
  </si>
  <si>
    <t>132*****722</t>
  </si>
  <si>
    <t>王春法</t>
  </si>
  <si>
    <t>132*****325</t>
  </si>
  <si>
    <t>王福贵</t>
  </si>
  <si>
    <t>131*****497</t>
  </si>
  <si>
    <t>西瑶自然村</t>
  </si>
  <si>
    <t>王振民</t>
  </si>
  <si>
    <t>185*****334</t>
  </si>
  <si>
    <t>王振义</t>
  </si>
  <si>
    <t>130*****579</t>
  </si>
  <si>
    <t>王富生</t>
  </si>
  <si>
    <t>131*****902</t>
  </si>
  <si>
    <t>王继华</t>
  </si>
  <si>
    <t>131*****399</t>
  </si>
  <si>
    <t>张先妹</t>
  </si>
  <si>
    <t>130*****211</t>
  </si>
  <si>
    <t>王秋兰</t>
  </si>
  <si>
    <t>132*****0332</t>
  </si>
  <si>
    <t>牛红明</t>
  </si>
  <si>
    <t>140511********3812</t>
  </si>
  <si>
    <t>156*****955</t>
  </si>
  <si>
    <t>西瑶村股份经济合作社</t>
  </si>
  <si>
    <t>130*****801</t>
  </si>
  <si>
    <t>三槐庄自然村</t>
  </si>
  <si>
    <t>山西万颗子农业发展有限公司</t>
  </si>
  <si>
    <t>158*****252</t>
  </si>
  <si>
    <t>河西镇</t>
  </si>
  <si>
    <t>苏  庄</t>
  </si>
  <si>
    <t>137*****505</t>
  </si>
  <si>
    <t>山西高平神农炎帝农耕文化园开发有限公司</t>
  </si>
  <si>
    <t>9114058131703038XQ</t>
  </si>
  <si>
    <t>134*****991</t>
  </si>
  <si>
    <t>宰  李</t>
  </si>
  <si>
    <t>孙五丑</t>
  </si>
  <si>
    <t>140581********4815</t>
  </si>
  <si>
    <t>158*****958</t>
  </si>
  <si>
    <t>陈荣发</t>
  </si>
  <si>
    <t>140581********481X</t>
  </si>
  <si>
    <t>130*****575</t>
  </si>
  <si>
    <t>焦  河</t>
  </si>
  <si>
    <t>高平市农谷种养专业合作社</t>
  </si>
  <si>
    <t>93140581MA7XLJJX7Q</t>
  </si>
  <si>
    <t>135*****205</t>
  </si>
  <si>
    <t>牛  村</t>
  </si>
  <si>
    <t>李建军</t>
  </si>
  <si>
    <t>140581********4812</t>
  </si>
  <si>
    <t>130*****198</t>
  </si>
  <si>
    <t>仙  井</t>
  </si>
  <si>
    <t>李坤</t>
  </si>
  <si>
    <t>140581********4835</t>
  </si>
  <si>
    <t>132*****599</t>
  </si>
  <si>
    <t>常  乐</t>
  </si>
  <si>
    <t>133*****459</t>
  </si>
  <si>
    <t>官  庄</t>
  </si>
  <si>
    <t>悬  南</t>
  </si>
  <si>
    <t>悬南村委</t>
  </si>
  <si>
    <t>54140581ME28549326</t>
  </si>
  <si>
    <t>186*****933</t>
  </si>
  <si>
    <t>师生明</t>
  </si>
  <si>
    <t>140581********5516</t>
  </si>
  <si>
    <t>182*****133</t>
  </si>
  <si>
    <t>徐平楼</t>
  </si>
  <si>
    <t>140581********5513</t>
  </si>
  <si>
    <t>139*****715</t>
  </si>
  <si>
    <t>师志军</t>
  </si>
  <si>
    <t>140581********5539</t>
  </si>
  <si>
    <t>刘伟太</t>
  </si>
  <si>
    <t>140581********5519</t>
  </si>
  <si>
    <t>152*****012</t>
  </si>
  <si>
    <t>仇建青</t>
  </si>
  <si>
    <t>140427********6411</t>
  </si>
  <si>
    <t>185*****666</t>
  </si>
  <si>
    <t>北  岭</t>
  </si>
  <si>
    <t>李建强</t>
  </si>
  <si>
    <t>140581********5531</t>
  </si>
  <si>
    <t>130*****958</t>
  </si>
  <si>
    <t>程书林</t>
  </si>
  <si>
    <t>138*****819</t>
  </si>
  <si>
    <t>张昆英</t>
  </si>
  <si>
    <t>140581********553X</t>
  </si>
  <si>
    <t>138*****097</t>
  </si>
  <si>
    <t>张铜富</t>
  </si>
  <si>
    <t>140581********5512</t>
  </si>
  <si>
    <t>132*****267</t>
  </si>
  <si>
    <t>牛德山</t>
  </si>
  <si>
    <t>138*****618</t>
  </si>
  <si>
    <t>李平富</t>
  </si>
  <si>
    <t>131*****703</t>
  </si>
  <si>
    <t>李合肉</t>
  </si>
  <si>
    <t>139*****563</t>
  </si>
  <si>
    <t>郭好景</t>
  </si>
  <si>
    <t>140581********5528</t>
  </si>
  <si>
    <t>155*****971</t>
  </si>
  <si>
    <t>李忠生</t>
  </si>
  <si>
    <t>139*****266</t>
  </si>
  <si>
    <t>河西镇南岭村经济合作社</t>
  </si>
  <si>
    <t>宋金太</t>
  </si>
  <si>
    <t>138*****041</t>
  </si>
  <si>
    <t>魏元成</t>
  </si>
  <si>
    <t>140581********5514</t>
  </si>
  <si>
    <t>155*****375</t>
  </si>
  <si>
    <t>宋保红</t>
  </si>
  <si>
    <t>130*****962</t>
  </si>
  <si>
    <t>宋河花</t>
  </si>
  <si>
    <t>140581********5524</t>
  </si>
  <si>
    <t>176*****547</t>
  </si>
  <si>
    <t>宋福明</t>
  </si>
  <si>
    <t>马习兰</t>
  </si>
  <si>
    <t>187*****825</t>
  </si>
  <si>
    <t>宋圪抓</t>
  </si>
  <si>
    <t>159*****941</t>
  </si>
  <si>
    <t>牛福生</t>
  </si>
  <si>
    <t>140581********551X</t>
  </si>
  <si>
    <t>158*****746</t>
  </si>
  <si>
    <t>宋文慧</t>
  </si>
  <si>
    <t>186*****220</t>
  </si>
  <si>
    <t>魏忠庆</t>
  </si>
  <si>
    <t>139*****046</t>
  </si>
  <si>
    <t>牛月顺</t>
  </si>
  <si>
    <t>140523********551X</t>
  </si>
  <si>
    <t>139*****355</t>
  </si>
  <si>
    <t>魏合旦</t>
  </si>
  <si>
    <t>184*****335</t>
  </si>
  <si>
    <t>赵树青</t>
  </si>
  <si>
    <t>140581********681X</t>
  </si>
  <si>
    <t>138*****748</t>
  </si>
  <si>
    <t>魏国山</t>
  </si>
  <si>
    <t>140581********5510</t>
  </si>
  <si>
    <t>132*****019</t>
  </si>
  <si>
    <t>回  山</t>
  </si>
  <si>
    <t>牛启明</t>
  </si>
  <si>
    <t>153*****582</t>
  </si>
  <si>
    <t>连保安</t>
  </si>
  <si>
    <t>373925********5916</t>
  </si>
  <si>
    <t>131*****360</t>
  </si>
  <si>
    <t>马习岗</t>
  </si>
  <si>
    <t>155*****339</t>
  </si>
  <si>
    <t>吕小平</t>
  </si>
  <si>
    <t>135*****309</t>
  </si>
  <si>
    <t>张先太</t>
  </si>
  <si>
    <t>140581********5518</t>
  </si>
  <si>
    <t>138*****769</t>
  </si>
  <si>
    <t>冯胡锁</t>
  </si>
  <si>
    <t>132*****014</t>
  </si>
  <si>
    <t>张元堆</t>
  </si>
  <si>
    <t>137*****582</t>
  </si>
  <si>
    <t>孙玉林</t>
  </si>
  <si>
    <t xml:space="preserve">高平市华旺种植专业合作社 </t>
  </si>
  <si>
    <t>138*****807</t>
  </si>
  <si>
    <t>高平市金灿灿专业合作社</t>
  </si>
  <si>
    <t>93140581MAOL2FXU35</t>
  </si>
  <si>
    <t>186*****000</t>
  </si>
  <si>
    <t>高平市金闪闪专业合作社</t>
  </si>
  <si>
    <t>93140581MADK2XWP8X</t>
  </si>
  <si>
    <t>176*****981</t>
  </si>
  <si>
    <t>梅叶庄</t>
  </si>
  <si>
    <t>李满堆</t>
  </si>
  <si>
    <t>140581********5517</t>
  </si>
  <si>
    <t>138*****876</t>
  </si>
  <si>
    <t>李要旦</t>
  </si>
  <si>
    <t>152*****596</t>
  </si>
  <si>
    <t>司家川</t>
  </si>
  <si>
    <t>温卫军</t>
  </si>
  <si>
    <t>小  仙</t>
  </si>
  <si>
    <t>高平市金灿灿种养专业合作社</t>
  </si>
  <si>
    <t>176*****000</t>
  </si>
  <si>
    <t>杨小农</t>
  </si>
  <si>
    <t>132*****314</t>
  </si>
  <si>
    <t>张来生</t>
  </si>
  <si>
    <t>187*****819</t>
  </si>
  <si>
    <t>张委根</t>
  </si>
  <si>
    <t>133*****534</t>
  </si>
  <si>
    <t>孙月花</t>
  </si>
  <si>
    <t>140581********5546</t>
  </si>
  <si>
    <t>139*****445</t>
  </si>
  <si>
    <t>张计印</t>
  </si>
  <si>
    <t>142133********4539</t>
  </si>
  <si>
    <t>155*****289</t>
  </si>
  <si>
    <t>郭贵书</t>
  </si>
  <si>
    <t>155*****560</t>
  </si>
  <si>
    <t>许有香</t>
  </si>
  <si>
    <t>140581********5523</t>
  </si>
  <si>
    <t>150*****034</t>
  </si>
  <si>
    <t>李晚来</t>
  </si>
  <si>
    <t>140581********5511</t>
  </si>
  <si>
    <t>132*****668</t>
  </si>
  <si>
    <t>姬和根</t>
  </si>
  <si>
    <t>140581********5537</t>
  </si>
  <si>
    <t>137*****043</t>
  </si>
  <si>
    <t>李书明</t>
  </si>
  <si>
    <t>139*****361</t>
  </si>
  <si>
    <t>牛  庄</t>
  </si>
  <si>
    <t>肖有根</t>
  </si>
  <si>
    <t>140581********5214</t>
  </si>
  <si>
    <t>150*****352</t>
  </si>
  <si>
    <t>丁  壁</t>
  </si>
  <si>
    <t>丁壁源生态农业专业合作社</t>
  </si>
  <si>
    <t>双  井</t>
  </si>
  <si>
    <t>高平市林森苗木种植合作社</t>
  </si>
  <si>
    <t>155*****788</t>
  </si>
  <si>
    <t>韩国荣</t>
  </si>
  <si>
    <t>140581********5218</t>
  </si>
  <si>
    <t>133*****746</t>
  </si>
  <si>
    <t>韩书雁</t>
  </si>
  <si>
    <t>140581********5230</t>
  </si>
  <si>
    <t>136*****669</t>
  </si>
  <si>
    <t>韩孝忠</t>
  </si>
  <si>
    <t>140581********5216</t>
  </si>
  <si>
    <t>183*****871</t>
  </si>
  <si>
    <t>高平市中晋丰农业发展专业合作社</t>
  </si>
  <si>
    <t>185*****662</t>
  </si>
  <si>
    <t>任小飞</t>
  </si>
  <si>
    <t>140581********5253</t>
  </si>
  <si>
    <t>183*****958</t>
  </si>
  <si>
    <t>朵  则</t>
  </si>
  <si>
    <t>王世宏</t>
  </si>
  <si>
    <t>140502********3072</t>
  </si>
  <si>
    <t>187*****608</t>
  </si>
  <si>
    <t>牛振太</t>
  </si>
  <si>
    <t>140581********5219</t>
  </si>
  <si>
    <t>131*****179</t>
  </si>
  <si>
    <t>牛玉明</t>
  </si>
  <si>
    <t>140581********5121</t>
  </si>
  <si>
    <t>185*****342</t>
  </si>
  <si>
    <t>东李门</t>
  </si>
  <si>
    <t>高平市河西镇锦熙种植养殖园</t>
  </si>
  <si>
    <t>138*****232</t>
  </si>
  <si>
    <t>西李门</t>
  </si>
  <si>
    <t>成海亮</t>
  </si>
  <si>
    <t>140581********5212</t>
  </si>
  <si>
    <t>135*****675</t>
  </si>
  <si>
    <t>胡志明</t>
  </si>
  <si>
    <t>140581********5213</t>
  </si>
  <si>
    <t>177*****964</t>
  </si>
  <si>
    <t>焦金楼</t>
  </si>
  <si>
    <t>137*****189</t>
  </si>
  <si>
    <t>李连梅</t>
  </si>
  <si>
    <t>140581********5222</t>
  </si>
  <si>
    <t>张国富</t>
  </si>
  <si>
    <t>140581********5210</t>
  </si>
  <si>
    <t>139*****505</t>
  </si>
  <si>
    <t>义  庄</t>
  </si>
  <si>
    <t>刘金顺</t>
  </si>
  <si>
    <t>150*****120</t>
  </si>
  <si>
    <t>窑  头</t>
  </si>
  <si>
    <t>永宁寨</t>
  </si>
  <si>
    <t>张书旺</t>
  </si>
  <si>
    <t>140581********5215</t>
  </si>
  <si>
    <t>134*****291</t>
  </si>
  <si>
    <t>南  凹</t>
  </si>
  <si>
    <t>秦江平</t>
  </si>
  <si>
    <t>140581********1614</t>
  </si>
  <si>
    <t>188*****521</t>
  </si>
  <si>
    <t>马村镇</t>
  </si>
  <si>
    <t>马村村</t>
  </si>
  <si>
    <t>焦登锋</t>
  </si>
  <si>
    <t>140581********5814</t>
  </si>
  <si>
    <t>王艳花</t>
  </si>
  <si>
    <t>140581********6224</t>
  </si>
  <si>
    <t>康营村</t>
  </si>
  <si>
    <t>康营村委</t>
  </si>
  <si>
    <t>131*****211</t>
  </si>
  <si>
    <t>陈村村</t>
  </si>
  <si>
    <t>李德胜</t>
  </si>
  <si>
    <t>140523********0032</t>
  </si>
  <si>
    <t>152*****822</t>
  </si>
  <si>
    <t>袁红进</t>
  </si>
  <si>
    <t>140581********5810</t>
  </si>
  <si>
    <t>130*****169</t>
  </si>
  <si>
    <t>唐东村</t>
  </si>
  <si>
    <t>唐东村村民委员会</t>
  </si>
  <si>
    <t>152*****309</t>
  </si>
  <si>
    <t>陈文亮</t>
  </si>
  <si>
    <t>183*****423</t>
  </si>
  <si>
    <t>松柏林家庭农场</t>
  </si>
  <si>
    <t>186*****151</t>
  </si>
  <si>
    <t>唐西村</t>
  </si>
  <si>
    <t>唐西村股份经济合作社</t>
  </si>
  <si>
    <t>高平市得一种养合作社</t>
  </si>
  <si>
    <t>永安村</t>
  </si>
  <si>
    <t>武富丑</t>
  </si>
  <si>
    <t>140581********5815</t>
  </si>
  <si>
    <t>155*****316</t>
  </si>
  <si>
    <t>侯立新</t>
  </si>
  <si>
    <t>138*****327</t>
  </si>
  <si>
    <t>王合旦</t>
  </si>
  <si>
    <t>140581********5813</t>
  </si>
  <si>
    <t>155*****607</t>
  </si>
  <si>
    <t>王先忠</t>
  </si>
  <si>
    <t>140581********5816</t>
  </si>
  <si>
    <t>176*****025</t>
  </si>
  <si>
    <t>武合孩</t>
  </si>
  <si>
    <t>132*****203</t>
  </si>
  <si>
    <t>掌握自然村</t>
  </si>
  <si>
    <t>139*****928</t>
  </si>
  <si>
    <t>158*****505</t>
  </si>
  <si>
    <t>宋双安</t>
  </si>
  <si>
    <t>140581********5819</t>
  </si>
  <si>
    <t>131*****988</t>
  </si>
  <si>
    <t>唐绪才</t>
  </si>
  <si>
    <t>140523********5830</t>
  </si>
  <si>
    <t>155*****312</t>
  </si>
  <si>
    <t>阁老</t>
  </si>
  <si>
    <t>孙来信</t>
  </si>
  <si>
    <t>140523********5819</t>
  </si>
  <si>
    <t>155*****761</t>
  </si>
  <si>
    <t>孙文林</t>
  </si>
  <si>
    <t>140523********5831</t>
  </si>
  <si>
    <t>135*****308</t>
  </si>
  <si>
    <t>庄头村</t>
  </si>
  <si>
    <t>高平市马村镇庄头村股份经济合作社</t>
  </si>
  <si>
    <t>高平市长岭农业种植有限公司</t>
  </si>
  <si>
    <t>张爱兰</t>
  </si>
  <si>
    <t>140523********5822</t>
  </si>
  <si>
    <t>古寨村</t>
  </si>
  <si>
    <t>常丁生</t>
  </si>
  <si>
    <t>140523********5833</t>
  </si>
  <si>
    <t>133*****840</t>
  </si>
  <si>
    <t>张维生</t>
  </si>
  <si>
    <t>140523********5814</t>
  </si>
  <si>
    <t>155*****966</t>
  </si>
  <si>
    <t>郭小旦</t>
  </si>
  <si>
    <t>140581********5811</t>
  </si>
  <si>
    <t>153*****583</t>
  </si>
  <si>
    <t>苏海驹</t>
  </si>
  <si>
    <t>138*****665</t>
  </si>
  <si>
    <t>苏马驹</t>
  </si>
  <si>
    <t>140523********581X</t>
  </si>
  <si>
    <t>186*****711</t>
  </si>
  <si>
    <t>李拴苟</t>
  </si>
  <si>
    <t>152*****408</t>
  </si>
  <si>
    <t>杜富昌</t>
  </si>
  <si>
    <t>140523********5811</t>
  </si>
  <si>
    <t>188*****466</t>
  </si>
  <si>
    <t>高平市马村镇古寨村股份经济合作社</t>
  </si>
  <si>
    <t>139*****009</t>
  </si>
  <si>
    <t>东周村</t>
  </si>
  <si>
    <t>李忠明</t>
  </si>
  <si>
    <t>140581********6239</t>
  </si>
  <si>
    <t>159*****407</t>
  </si>
  <si>
    <t>靳安明</t>
  </si>
  <si>
    <t>140581********6216</t>
  </si>
  <si>
    <t>186*****607</t>
  </si>
  <si>
    <t>张海荣</t>
  </si>
  <si>
    <t>140523********6214</t>
  </si>
  <si>
    <t>158*****325</t>
  </si>
  <si>
    <t>马荣义</t>
  </si>
  <si>
    <t>132*****879</t>
  </si>
  <si>
    <t>段会军</t>
  </si>
  <si>
    <t>140581********6213</t>
  </si>
  <si>
    <t>155*****159</t>
  </si>
  <si>
    <t>马文巨</t>
  </si>
  <si>
    <t>140581********623X</t>
  </si>
  <si>
    <t>183*****069</t>
  </si>
  <si>
    <t>侯付才</t>
  </si>
  <si>
    <t>140581********6210</t>
  </si>
  <si>
    <t>131*****684</t>
  </si>
  <si>
    <t>张永军</t>
  </si>
  <si>
    <t>140581********6231</t>
  </si>
  <si>
    <t>188*****986</t>
  </si>
  <si>
    <t>段建军</t>
  </si>
  <si>
    <t>140581********6254</t>
  </si>
  <si>
    <t>132*****933</t>
  </si>
  <si>
    <t>连东明</t>
  </si>
  <si>
    <t>140581********6215</t>
  </si>
  <si>
    <t>187*****033</t>
  </si>
  <si>
    <t>李海林</t>
  </si>
  <si>
    <t>140581********6218</t>
  </si>
  <si>
    <t>李光明</t>
  </si>
  <si>
    <t>140581********6214</t>
  </si>
  <si>
    <t>陈宝太</t>
  </si>
  <si>
    <t>140581********6212</t>
  </si>
  <si>
    <t>段  军</t>
  </si>
  <si>
    <t>140581********6217</t>
  </si>
  <si>
    <t>李双喜</t>
  </si>
  <si>
    <t>140581********6233</t>
  </si>
  <si>
    <t>武明昌</t>
  </si>
  <si>
    <t>马新财</t>
  </si>
  <si>
    <t>王菊根</t>
  </si>
  <si>
    <t>古纂兴合作社</t>
  </si>
  <si>
    <t>93140581MA7Y4R0Y4K</t>
  </si>
  <si>
    <t>张家村经济合作社</t>
  </si>
  <si>
    <t>N2140581MF2776720M</t>
  </si>
  <si>
    <t>186*****561</t>
  </si>
  <si>
    <t>贺会青</t>
  </si>
  <si>
    <t>140581********6211</t>
  </si>
  <si>
    <t>132*****907</t>
  </si>
  <si>
    <t>贺艮旦</t>
  </si>
  <si>
    <t>140581********621X</t>
  </si>
  <si>
    <t>136*****935</t>
  </si>
  <si>
    <t>张玉太</t>
  </si>
  <si>
    <t>140581********6238</t>
  </si>
  <si>
    <t>139*****986</t>
  </si>
  <si>
    <t>张雷正</t>
  </si>
  <si>
    <t>140523********6210</t>
  </si>
  <si>
    <t>137*****209</t>
  </si>
  <si>
    <t>张国生</t>
  </si>
  <si>
    <t>140581********6219</t>
  </si>
  <si>
    <t>134*****353</t>
  </si>
  <si>
    <t>金章背村</t>
  </si>
  <si>
    <t>李奉平</t>
  </si>
  <si>
    <t>130*****665</t>
  </si>
  <si>
    <t>李绪法</t>
  </si>
  <si>
    <t>150*****688</t>
  </si>
  <si>
    <t>王甲印</t>
  </si>
  <si>
    <t>136*****889</t>
  </si>
  <si>
    <t>李林书</t>
  </si>
  <si>
    <t>140523********6219</t>
  </si>
  <si>
    <t>132*****990</t>
  </si>
  <si>
    <t>李志斌</t>
  </si>
  <si>
    <t>134*****024</t>
  </si>
  <si>
    <t>李九锁</t>
  </si>
  <si>
    <t>139*****262</t>
  </si>
  <si>
    <t>李太平</t>
  </si>
  <si>
    <t>159*****582</t>
  </si>
  <si>
    <t>李东锁</t>
  </si>
  <si>
    <t>136*****012</t>
  </si>
  <si>
    <t>李忠义</t>
  </si>
  <si>
    <t>130*****675</t>
  </si>
  <si>
    <t>李永茂</t>
  </si>
  <si>
    <t>130*****456</t>
  </si>
  <si>
    <t>李文文</t>
  </si>
  <si>
    <t>131*****846</t>
  </si>
  <si>
    <t>李占文</t>
  </si>
  <si>
    <t>152*****220</t>
  </si>
  <si>
    <t>王爱青</t>
  </si>
  <si>
    <t>140581********6244</t>
  </si>
  <si>
    <t>132*****812</t>
  </si>
  <si>
    <t>王广青</t>
  </si>
  <si>
    <t>140523********621X</t>
  </si>
  <si>
    <t>131*****804</t>
  </si>
  <si>
    <t>王林序</t>
  </si>
  <si>
    <t>140581********625X</t>
  </si>
  <si>
    <t>152*****731</t>
  </si>
  <si>
    <t>崔焦印</t>
  </si>
  <si>
    <t>139*****862</t>
  </si>
  <si>
    <t>金丰源种养专业合作社</t>
  </si>
  <si>
    <t>93140581MAC9KGY654</t>
  </si>
  <si>
    <t>151*****168</t>
  </si>
  <si>
    <t>西周村</t>
  </si>
  <si>
    <t>王海圭</t>
  </si>
  <si>
    <t>134*****212</t>
  </si>
  <si>
    <t>邵爱萍</t>
  </si>
  <si>
    <t>140581********6222</t>
  </si>
  <si>
    <t>131*****581</t>
  </si>
  <si>
    <t>侯志国</t>
  </si>
  <si>
    <t>151*****788</t>
  </si>
  <si>
    <t>李玉梅</t>
  </si>
  <si>
    <t>140581********6264</t>
  </si>
  <si>
    <t>130*****595</t>
  </si>
  <si>
    <t>焦春花</t>
  </si>
  <si>
    <t>132*****029</t>
  </si>
  <si>
    <t>崔永忠</t>
  </si>
  <si>
    <t>138*****653</t>
  </si>
  <si>
    <t>钟完明</t>
  </si>
  <si>
    <t>132*****669</t>
  </si>
  <si>
    <t>裴文荣</t>
  </si>
  <si>
    <t>151*****846</t>
  </si>
  <si>
    <t>常文新</t>
  </si>
  <si>
    <t>140581********6232</t>
  </si>
  <si>
    <t>187*****504</t>
  </si>
  <si>
    <t>常五发</t>
  </si>
  <si>
    <t>157*****154</t>
  </si>
  <si>
    <t>常旭亮</t>
  </si>
  <si>
    <t>132*****712</t>
  </si>
  <si>
    <t>常明生</t>
  </si>
  <si>
    <t>139*****642</t>
  </si>
  <si>
    <t>侯旭根</t>
  </si>
  <si>
    <t>140523********6216</t>
  </si>
  <si>
    <t>188*****029</t>
  </si>
  <si>
    <t>楚先瓶</t>
  </si>
  <si>
    <t>140581********6223</t>
  </si>
  <si>
    <t>134*****290</t>
  </si>
  <si>
    <t>王完元</t>
  </si>
  <si>
    <t>151*****545</t>
  </si>
  <si>
    <t>李天昌</t>
  </si>
  <si>
    <t>131*****747</t>
  </si>
  <si>
    <t>李米红</t>
  </si>
  <si>
    <t>142628********191X</t>
  </si>
  <si>
    <t>139*****667</t>
  </si>
  <si>
    <t>侯京津</t>
  </si>
  <si>
    <t>140581********6220</t>
  </si>
  <si>
    <t>153*****827</t>
  </si>
  <si>
    <t>李国才</t>
  </si>
  <si>
    <t>151*****637</t>
  </si>
  <si>
    <t>常永生</t>
  </si>
  <si>
    <t>140523********6231</t>
  </si>
  <si>
    <t>183*****221</t>
  </si>
  <si>
    <t>村委</t>
  </si>
  <si>
    <t>王海林</t>
  </si>
  <si>
    <t>139*****127</t>
  </si>
  <si>
    <t>尚海燕</t>
  </si>
  <si>
    <t>140581********6221</t>
  </si>
  <si>
    <t>132*****628</t>
  </si>
  <si>
    <t>侯木理</t>
  </si>
  <si>
    <t>140523********6215</t>
  </si>
  <si>
    <t>150*****269</t>
  </si>
  <si>
    <t>侯海奎</t>
  </si>
  <si>
    <t>187*****038</t>
  </si>
  <si>
    <t>郭来锁</t>
  </si>
  <si>
    <t>140523********621x</t>
  </si>
  <si>
    <t>134*****543</t>
  </si>
  <si>
    <t>崔来锁</t>
  </si>
  <si>
    <t>133*****481</t>
  </si>
  <si>
    <t>李荣旦</t>
  </si>
  <si>
    <t>156*****410</t>
  </si>
  <si>
    <t>陈建军</t>
  </si>
  <si>
    <t>134*****082</t>
  </si>
  <si>
    <t>贺银香</t>
  </si>
  <si>
    <t>140581********6225</t>
  </si>
  <si>
    <t>155*****662</t>
  </si>
  <si>
    <t>大周村</t>
  </si>
  <si>
    <t>田维生</t>
  </si>
  <si>
    <t>130*****130</t>
  </si>
  <si>
    <t>段华伟</t>
  </si>
  <si>
    <t>132*****718</t>
  </si>
  <si>
    <t>郭建平</t>
  </si>
  <si>
    <t>140581********6267</t>
  </si>
  <si>
    <t>182*****690</t>
  </si>
  <si>
    <t>田丽娜</t>
  </si>
  <si>
    <t>140581********622x</t>
  </si>
  <si>
    <t>183*****049</t>
  </si>
  <si>
    <t>常爱兵</t>
  </si>
  <si>
    <t>182*****969</t>
  </si>
  <si>
    <t>毕聚才</t>
  </si>
  <si>
    <t>131*****129</t>
  </si>
  <si>
    <t>李保花</t>
  </si>
  <si>
    <t>140523********6227</t>
  </si>
  <si>
    <t>131*****255</t>
  </si>
  <si>
    <t>冯志国</t>
  </si>
  <si>
    <t>140523********6213</t>
  </si>
  <si>
    <t>137*****196</t>
  </si>
  <si>
    <t>田天生</t>
  </si>
  <si>
    <t>152*****054</t>
  </si>
  <si>
    <t>李城云</t>
  </si>
  <si>
    <t>186*****820</t>
  </si>
  <si>
    <t>韩绪法</t>
  </si>
  <si>
    <t>140581********623x</t>
  </si>
  <si>
    <t>139*****146</t>
  </si>
  <si>
    <t>段菊荣</t>
  </si>
  <si>
    <t>140523********6263</t>
  </si>
  <si>
    <t>185*****075</t>
  </si>
  <si>
    <t>王小军</t>
  </si>
  <si>
    <t>131*****280</t>
  </si>
  <si>
    <t>靳绪荣</t>
  </si>
  <si>
    <t>140523********6211</t>
  </si>
  <si>
    <t>182*****090</t>
  </si>
  <si>
    <t>靳高华</t>
  </si>
  <si>
    <t>140581********6235</t>
  </si>
  <si>
    <t>131*****916</t>
  </si>
  <si>
    <t>靳高潮</t>
  </si>
  <si>
    <t>140581********621x</t>
  </si>
  <si>
    <t>156*****896</t>
  </si>
  <si>
    <t>孟天林</t>
  </si>
  <si>
    <t>189*****186</t>
  </si>
  <si>
    <t>张有富</t>
  </si>
  <si>
    <t>131*****240</t>
  </si>
  <si>
    <t>焦国英</t>
  </si>
  <si>
    <t>131*****898</t>
  </si>
  <si>
    <t>段来虎</t>
  </si>
  <si>
    <t>140523********6217</t>
  </si>
  <si>
    <t>158*****840</t>
  </si>
  <si>
    <t>段法根</t>
  </si>
  <si>
    <t>131*****613</t>
  </si>
  <si>
    <t>段保根</t>
  </si>
  <si>
    <t>131*****287</t>
  </si>
  <si>
    <t>李秋锁</t>
  </si>
  <si>
    <t>157*****257</t>
  </si>
  <si>
    <t>韦高勇</t>
  </si>
  <si>
    <t>158*****406</t>
  </si>
  <si>
    <t>韦文林</t>
  </si>
  <si>
    <t>186*****143</t>
  </si>
  <si>
    <t>武永雪</t>
  </si>
  <si>
    <t>139*****053</t>
  </si>
  <si>
    <t>武居林</t>
  </si>
  <si>
    <t>140581********6236</t>
  </si>
  <si>
    <t>130*****656</t>
  </si>
  <si>
    <t>李先梅</t>
  </si>
  <si>
    <t>140523********6249</t>
  </si>
  <si>
    <t>131*****452</t>
  </si>
  <si>
    <t>武绪旺</t>
  </si>
  <si>
    <t>132*****121</t>
  </si>
  <si>
    <t>武财旺</t>
  </si>
  <si>
    <t>131*****647</t>
  </si>
  <si>
    <t>李仙青</t>
  </si>
  <si>
    <t>152*****582</t>
  </si>
  <si>
    <t>李海生</t>
  </si>
  <si>
    <t>136*****754</t>
  </si>
  <si>
    <t>李丁绪</t>
  </si>
  <si>
    <t>139*****798</t>
  </si>
  <si>
    <t>李旭苗</t>
  </si>
  <si>
    <t>140581********6229</t>
  </si>
  <si>
    <t>186*****922</t>
  </si>
  <si>
    <t>韦文国</t>
  </si>
  <si>
    <t>140581********6253</t>
  </si>
  <si>
    <t>132*****618</t>
  </si>
  <si>
    <t>134*****580</t>
  </si>
  <si>
    <t>韩启发</t>
  </si>
  <si>
    <t>136*****305</t>
  </si>
  <si>
    <t>东宅村</t>
  </si>
  <si>
    <t>高双印</t>
  </si>
  <si>
    <t>140581********6234</t>
  </si>
  <si>
    <t>136*****021</t>
  </si>
  <si>
    <t>牛生生</t>
  </si>
  <si>
    <t>182*****357</t>
  </si>
  <si>
    <t>李国顺</t>
  </si>
  <si>
    <t>140581********6237</t>
  </si>
  <si>
    <t>153*****102</t>
  </si>
  <si>
    <t>冯文生</t>
  </si>
  <si>
    <t>138*****569</t>
  </si>
  <si>
    <t>吴福来</t>
  </si>
  <si>
    <t>182*****179</t>
  </si>
  <si>
    <t>李旭明</t>
  </si>
  <si>
    <t>177*****866</t>
  </si>
  <si>
    <t>卢福林</t>
  </si>
  <si>
    <t>137*****101</t>
  </si>
  <si>
    <t>卢毛旦</t>
  </si>
  <si>
    <t>138*****649</t>
  </si>
  <si>
    <t>韦要贵</t>
  </si>
  <si>
    <t>155*****223</t>
  </si>
  <si>
    <t>冯铁旺</t>
  </si>
  <si>
    <t>137*****718</t>
  </si>
  <si>
    <t>冯三苟</t>
  </si>
  <si>
    <t>130*****031</t>
  </si>
  <si>
    <t>冯荣苟</t>
  </si>
  <si>
    <t>183*****938</t>
  </si>
  <si>
    <t>田来生</t>
  </si>
  <si>
    <t>155*****486</t>
  </si>
  <si>
    <t>吴文兵</t>
  </si>
  <si>
    <t>135*****937</t>
  </si>
  <si>
    <t>冯建军</t>
  </si>
  <si>
    <t>134*****456</t>
  </si>
  <si>
    <t>牛庄明</t>
  </si>
  <si>
    <t>139*****695</t>
  </si>
  <si>
    <t>冯文军</t>
  </si>
  <si>
    <t>139*****279</t>
  </si>
  <si>
    <t>牛麦锁</t>
  </si>
  <si>
    <t>130*****446</t>
  </si>
  <si>
    <t>卢吉林</t>
  </si>
  <si>
    <t>134*****433</t>
  </si>
  <si>
    <t>卢双林</t>
  </si>
  <si>
    <t>132*****527</t>
  </si>
  <si>
    <t>天凯牧业有限公司</t>
  </si>
  <si>
    <t>155*****213</t>
  </si>
  <si>
    <t>龙凤铁艺有限公司</t>
  </si>
  <si>
    <t>132*****888</t>
  </si>
  <si>
    <t>建军农机服务专业合作社</t>
  </si>
  <si>
    <t>131*****878</t>
  </si>
  <si>
    <t>沟头村</t>
  </si>
  <si>
    <t>郭海川</t>
  </si>
  <si>
    <t>张富锁</t>
  </si>
  <si>
    <t>张文针</t>
  </si>
  <si>
    <t>140523********6224</t>
  </si>
  <si>
    <t>崔小刚</t>
  </si>
  <si>
    <t>崔建国</t>
  </si>
  <si>
    <t>武高生</t>
  </si>
  <si>
    <t>140523********6218</t>
  </si>
  <si>
    <t>崔卫林</t>
  </si>
  <si>
    <t>郭河义</t>
  </si>
  <si>
    <t>崔海青</t>
  </si>
  <si>
    <t>张金红</t>
  </si>
  <si>
    <t>靳生林</t>
  </si>
  <si>
    <t>陈贵生</t>
  </si>
  <si>
    <t>崔法明</t>
  </si>
  <si>
    <t>毕家庄集体地</t>
  </si>
  <si>
    <t>沟头村集体地</t>
  </si>
  <si>
    <t>崛山村</t>
  </si>
  <si>
    <t>李红根</t>
  </si>
  <si>
    <t>冯荣付</t>
  </si>
  <si>
    <t>冯明太</t>
  </si>
  <si>
    <t>冯雪保</t>
  </si>
  <si>
    <t>路会兵</t>
  </si>
  <si>
    <t>赵圪堆</t>
  </si>
  <si>
    <t>140523********6247</t>
  </si>
  <si>
    <t>杨国发</t>
  </si>
  <si>
    <t>赵泽勇</t>
  </si>
  <si>
    <t>吴春生</t>
  </si>
  <si>
    <t>东崛山村经济合作社</t>
  </si>
  <si>
    <t>中崛山村经济合作社</t>
  </si>
  <si>
    <t>西崛山村经济合作社</t>
  </si>
  <si>
    <t>东牛庄村</t>
  </si>
  <si>
    <t>秦书太</t>
  </si>
  <si>
    <t>牛天国</t>
  </si>
  <si>
    <t>何志峰</t>
  </si>
  <si>
    <t>牛强军</t>
  </si>
  <si>
    <t>牛天忠</t>
  </si>
  <si>
    <t>牛相林</t>
  </si>
  <si>
    <t>牛林锁</t>
  </si>
  <si>
    <t>秦旭明</t>
  </si>
  <si>
    <t>牛志强</t>
  </si>
  <si>
    <t>贾利利</t>
  </si>
  <si>
    <t>赵春才</t>
  </si>
  <si>
    <t>高平市马村镇东牛庄经济合作社</t>
  </si>
  <si>
    <t>N2140581MF27860053</t>
  </si>
  <si>
    <t>西牛庄村</t>
  </si>
  <si>
    <t>西牛庄村委</t>
  </si>
  <si>
    <t>贺海棠</t>
  </si>
  <si>
    <t>李建花</t>
  </si>
  <si>
    <t>140523********6225</t>
  </si>
  <si>
    <t>张文艺</t>
  </si>
  <si>
    <t>常臭旦</t>
  </si>
  <si>
    <t>常麦生</t>
  </si>
  <si>
    <t>140581********6230</t>
  </si>
  <si>
    <t>邵锦生</t>
  </si>
  <si>
    <t>牛润明</t>
  </si>
  <si>
    <t>常慧军</t>
  </si>
  <si>
    <t>牛文章</t>
  </si>
  <si>
    <t>张要平</t>
  </si>
  <si>
    <t>张小臭</t>
  </si>
  <si>
    <t>原村乡</t>
  </si>
  <si>
    <t>原村</t>
  </si>
  <si>
    <t>袁志文</t>
  </si>
  <si>
    <t>140581********6513</t>
  </si>
  <si>
    <t>138*****418</t>
  </si>
  <si>
    <t>张治国</t>
  </si>
  <si>
    <t>140581********6519</t>
  </si>
  <si>
    <t>邢秀英</t>
  </si>
  <si>
    <t>140581********6824</t>
  </si>
  <si>
    <t>155*****869</t>
  </si>
  <si>
    <t>狼儿掌</t>
  </si>
  <si>
    <t>高平市鑫隆农业服务专业合作社</t>
  </si>
  <si>
    <t>93140581MAC3UHRA5H</t>
  </si>
  <si>
    <t>陈庄</t>
  </si>
  <si>
    <t>李青龙</t>
  </si>
  <si>
    <t>140581********6512</t>
  </si>
  <si>
    <t>155*****441</t>
  </si>
  <si>
    <t>张瑞胡</t>
  </si>
  <si>
    <t>140523********6519</t>
  </si>
  <si>
    <t>135*****084</t>
  </si>
  <si>
    <t>韩龙梅</t>
  </si>
  <si>
    <t>140581********6520</t>
  </si>
  <si>
    <t>186*****133</t>
  </si>
  <si>
    <t>韩天生</t>
  </si>
  <si>
    <t>140523********6513</t>
  </si>
  <si>
    <t>182*****118</t>
  </si>
  <si>
    <t>韩海军</t>
  </si>
  <si>
    <t>140581********6515</t>
  </si>
  <si>
    <t>185*****399</t>
  </si>
  <si>
    <t>王雪梅</t>
  </si>
  <si>
    <t>140581********7821</t>
  </si>
  <si>
    <t>153*****638</t>
  </si>
  <si>
    <t>常庄</t>
  </si>
  <si>
    <t>常真根</t>
  </si>
  <si>
    <t>140581********6514</t>
  </si>
  <si>
    <t>135*****348</t>
  </si>
  <si>
    <t>常瑞生</t>
  </si>
  <si>
    <t>140581********6518</t>
  </si>
  <si>
    <t>159*****482</t>
  </si>
  <si>
    <t>田晚龙</t>
  </si>
  <si>
    <t>140581********6535</t>
  </si>
  <si>
    <t>155*****392</t>
  </si>
  <si>
    <t>米海新</t>
  </si>
  <si>
    <t>135*****730</t>
  </si>
  <si>
    <t>韩忠平</t>
  </si>
  <si>
    <t>140581********6569</t>
  </si>
  <si>
    <t>153*****670</t>
  </si>
  <si>
    <t>吕翠云</t>
  </si>
  <si>
    <t>140581********6527</t>
  </si>
  <si>
    <t>137*****519</t>
  </si>
  <si>
    <t>王拉锁</t>
  </si>
  <si>
    <t>140581********6510</t>
  </si>
  <si>
    <t>151*****549</t>
  </si>
  <si>
    <t>牛腊生</t>
  </si>
  <si>
    <t>140581********6532</t>
  </si>
  <si>
    <t>159*****188</t>
  </si>
  <si>
    <t>郜海龙</t>
  </si>
  <si>
    <t>140581********51111</t>
  </si>
  <si>
    <t>185*****080</t>
  </si>
  <si>
    <t>田喜龙</t>
  </si>
  <si>
    <t>158*****859</t>
  </si>
  <si>
    <t>皇王头</t>
  </si>
  <si>
    <t>张仙梅</t>
  </si>
  <si>
    <t>140581********6000</t>
  </si>
  <si>
    <t>156*****244</t>
  </si>
  <si>
    <t>下马游</t>
  </si>
  <si>
    <t>高平市强晟农业生产服务专业合作社</t>
  </si>
  <si>
    <t>93140581MA7XK7KQ85</t>
  </si>
  <si>
    <t>135*****319</t>
  </si>
  <si>
    <t>张晚生</t>
  </si>
  <si>
    <t>155*****446</t>
  </si>
  <si>
    <t>崔文明</t>
  </si>
  <si>
    <t>140581********051x</t>
  </si>
  <si>
    <t>156*****577</t>
  </si>
  <si>
    <t>田海燕</t>
  </si>
  <si>
    <t>140581********6517</t>
  </si>
  <si>
    <t>131*****886</t>
  </si>
  <si>
    <t>裴富强</t>
  </si>
  <si>
    <t>张文杰</t>
  </si>
  <si>
    <t>159*****566</t>
  </si>
  <si>
    <t>上马游</t>
  </si>
  <si>
    <t>高平市利民种养专业合作社</t>
  </si>
  <si>
    <t>93140581MA7XABMN23</t>
  </si>
  <si>
    <t>188*****333</t>
  </si>
  <si>
    <t>高平市原村乡大坡沟村经济合作社</t>
  </si>
  <si>
    <t>N2140581MF284818IN</t>
  </si>
  <si>
    <t>裴保国</t>
  </si>
  <si>
    <t>151*****805</t>
  </si>
  <si>
    <t>前河</t>
  </si>
  <si>
    <t>前河村委</t>
  </si>
  <si>
    <t>54140581734013265N</t>
  </si>
  <si>
    <t>186*****760</t>
  </si>
  <si>
    <t>王秀英</t>
  </si>
  <si>
    <t>180*****228</t>
  </si>
  <si>
    <t>宋落富</t>
  </si>
  <si>
    <t>132*****551</t>
  </si>
  <si>
    <t>刘海书</t>
  </si>
  <si>
    <t>140523********6533</t>
  </si>
  <si>
    <t>185*****585</t>
  </si>
  <si>
    <t>王国林</t>
  </si>
  <si>
    <t>131*****944</t>
  </si>
  <si>
    <t>何李</t>
  </si>
  <si>
    <t>何新文</t>
  </si>
  <si>
    <t>140581********6557</t>
  </si>
  <si>
    <t>182*****001</t>
  </si>
  <si>
    <t>何幸福</t>
  </si>
  <si>
    <t>140581********651X</t>
  </si>
  <si>
    <t>133*****511</t>
  </si>
  <si>
    <t>毕晚生</t>
  </si>
  <si>
    <t>155*****590</t>
  </si>
  <si>
    <t>毕有书</t>
  </si>
  <si>
    <t>140581********6530</t>
  </si>
  <si>
    <t>152*****980</t>
  </si>
  <si>
    <t>李土才</t>
  </si>
  <si>
    <t>140523********6516</t>
  </si>
  <si>
    <t>131*****249</t>
  </si>
  <si>
    <t>何建峰</t>
  </si>
  <si>
    <t>151*****714</t>
  </si>
  <si>
    <t>李有吨</t>
  </si>
  <si>
    <t>153*****224</t>
  </si>
  <si>
    <t>李梅鱼</t>
  </si>
  <si>
    <t>140523********6529</t>
  </si>
  <si>
    <t>151*****433</t>
  </si>
  <si>
    <t>140581********6554</t>
  </si>
  <si>
    <t>158*****155</t>
  </si>
  <si>
    <t>胡发华</t>
  </si>
  <si>
    <t>612526********7594</t>
  </si>
  <si>
    <t>139*****200</t>
  </si>
  <si>
    <t>何胜旺</t>
  </si>
  <si>
    <t>140523********6514</t>
  </si>
  <si>
    <t>157*****018</t>
  </si>
  <si>
    <t>李小兵</t>
  </si>
  <si>
    <t>153*****031</t>
  </si>
  <si>
    <t>何文英</t>
  </si>
  <si>
    <t>140581********6528</t>
  </si>
  <si>
    <t>183*****981</t>
  </si>
  <si>
    <t>李文龙</t>
  </si>
  <si>
    <t>153*****712</t>
  </si>
  <si>
    <t>张新文</t>
  </si>
  <si>
    <t>183*****001</t>
  </si>
  <si>
    <t>何雪梅</t>
  </si>
  <si>
    <t>140581********6526</t>
  </si>
  <si>
    <t>157*****858</t>
  </si>
  <si>
    <t>何俊峰</t>
  </si>
  <si>
    <t>132*****421</t>
  </si>
  <si>
    <t>何书旺</t>
  </si>
  <si>
    <t>140581********6511</t>
  </si>
  <si>
    <t>秦双龙</t>
  </si>
  <si>
    <t>152*****316</t>
  </si>
  <si>
    <t>李书鱼</t>
  </si>
  <si>
    <t>155*****816</t>
  </si>
  <si>
    <t>何福林</t>
  </si>
  <si>
    <t>140523********6518</t>
  </si>
  <si>
    <t>151*****059</t>
  </si>
  <si>
    <t>毕水英</t>
  </si>
  <si>
    <t>199*****248</t>
  </si>
  <si>
    <t>关爱梅</t>
  </si>
  <si>
    <t>140581********6544</t>
  </si>
  <si>
    <t>136*****286</t>
  </si>
  <si>
    <t>张金娥</t>
  </si>
  <si>
    <t>140581********652X</t>
  </si>
  <si>
    <t>153*****997</t>
  </si>
  <si>
    <t>李闯龙</t>
  </si>
  <si>
    <t>140581********635x</t>
  </si>
  <si>
    <t>177*****455</t>
  </si>
  <si>
    <t>李秀峰</t>
  </si>
  <si>
    <t>138*****508</t>
  </si>
  <si>
    <t>秦城</t>
  </si>
  <si>
    <t>崔金书</t>
  </si>
  <si>
    <t>187*****045</t>
  </si>
  <si>
    <t>薛凯</t>
  </si>
  <si>
    <t>158*****602</t>
  </si>
  <si>
    <t>袁真国</t>
  </si>
  <si>
    <t>186*****908</t>
  </si>
  <si>
    <t>薛合旦</t>
  </si>
  <si>
    <t>140523********6530</t>
  </si>
  <si>
    <t>153*****249</t>
  </si>
  <si>
    <t>薛树文</t>
  </si>
  <si>
    <t>140581********6579</t>
  </si>
  <si>
    <t>131*****040</t>
  </si>
  <si>
    <t>侯印生</t>
  </si>
  <si>
    <t>151*****702</t>
  </si>
  <si>
    <t>王麦屯</t>
  </si>
  <si>
    <t>132*****460</t>
  </si>
  <si>
    <t>薛庆峰</t>
  </si>
  <si>
    <t>152*****509</t>
  </si>
  <si>
    <t>张永俊</t>
  </si>
  <si>
    <t>177*****733</t>
  </si>
  <si>
    <t>王文书</t>
  </si>
  <si>
    <t>130*****171</t>
  </si>
  <si>
    <t>李有才</t>
  </si>
  <si>
    <t>151*****098</t>
  </si>
  <si>
    <t>王新屯</t>
  </si>
  <si>
    <t>140523********6536</t>
  </si>
  <si>
    <t>135*****066</t>
  </si>
  <si>
    <t>焦俊伟</t>
  </si>
  <si>
    <t>139*****441</t>
  </si>
  <si>
    <t>薛文德</t>
  </si>
  <si>
    <t>158*****347</t>
  </si>
  <si>
    <t>张向东</t>
  </si>
  <si>
    <t>158*****109</t>
  </si>
  <si>
    <t>李天顺</t>
  </si>
  <si>
    <t>137*****690</t>
  </si>
  <si>
    <t>秦城村委</t>
  </si>
  <si>
    <t>54140581734013150G</t>
  </si>
  <si>
    <t>035*****336</t>
  </si>
  <si>
    <t>胡刷</t>
  </si>
  <si>
    <t>133*****968</t>
  </si>
  <si>
    <t>梁斌</t>
  </si>
  <si>
    <t>田建新</t>
  </si>
  <si>
    <t>131*****216</t>
  </si>
  <si>
    <t>梁小斌</t>
  </si>
  <si>
    <t>158*****605</t>
  </si>
  <si>
    <t>焦新文</t>
  </si>
  <si>
    <t>张月风</t>
  </si>
  <si>
    <t>140523********6521</t>
  </si>
  <si>
    <t>155*****585</t>
  </si>
  <si>
    <t>卫翠英</t>
  </si>
  <si>
    <t>140523********6524</t>
  </si>
  <si>
    <t>183*****429</t>
  </si>
  <si>
    <t>胡双成</t>
  </si>
  <si>
    <t>182*****507</t>
  </si>
  <si>
    <t>袁虎堆</t>
  </si>
  <si>
    <t>140523********6510</t>
  </si>
  <si>
    <t>139*****144</t>
  </si>
  <si>
    <t>农工商</t>
  </si>
  <si>
    <t>911405********008B</t>
  </si>
  <si>
    <t>158*****424</t>
  </si>
  <si>
    <t>山西方寸商贸有限公司</t>
  </si>
  <si>
    <t>91140105MAOLXXTOOL</t>
  </si>
  <si>
    <t>133*****878</t>
  </si>
  <si>
    <t>冯村</t>
  </si>
  <si>
    <t>冯村村委</t>
  </si>
  <si>
    <t>130*****547</t>
  </si>
  <si>
    <t>牛宁</t>
  </si>
  <si>
    <t>152*****801</t>
  </si>
  <si>
    <t>牛元河</t>
  </si>
  <si>
    <t>159*****973</t>
  </si>
  <si>
    <t>下董峰</t>
  </si>
  <si>
    <t>李勇生</t>
  </si>
  <si>
    <t>155*****960</t>
  </si>
  <si>
    <t>秦计锁</t>
  </si>
  <si>
    <t>135*****467</t>
  </si>
  <si>
    <t>秦保富</t>
  </si>
  <si>
    <t>140523********6517</t>
  </si>
  <si>
    <t>137*****674</t>
  </si>
  <si>
    <t>秦文龙</t>
  </si>
  <si>
    <t>182*****207</t>
  </si>
  <si>
    <t>秦晚林</t>
  </si>
  <si>
    <t>153*****978</t>
  </si>
  <si>
    <t>张桂兰</t>
  </si>
  <si>
    <t>180*****393</t>
  </si>
  <si>
    <t>秦永新</t>
  </si>
  <si>
    <t>185*****131</t>
  </si>
  <si>
    <t>秦文忠</t>
  </si>
  <si>
    <t>136*****728</t>
  </si>
  <si>
    <t>秦永忠</t>
  </si>
  <si>
    <t>135*****361</t>
  </si>
  <si>
    <t>王随铁</t>
  </si>
  <si>
    <t>158*****559</t>
  </si>
  <si>
    <t>秦天明</t>
  </si>
  <si>
    <t>183*****936</t>
  </si>
  <si>
    <t>罗小旦</t>
  </si>
  <si>
    <t>140523********6555</t>
  </si>
  <si>
    <t>153*****635</t>
  </si>
  <si>
    <t>李莫生</t>
  </si>
  <si>
    <t>185*****328</t>
  </si>
  <si>
    <t>崔引书</t>
  </si>
  <si>
    <t>140523********6520</t>
  </si>
  <si>
    <t>182*****204</t>
  </si>
  <si>
    <t>王虎生</t>
  </si>
  <si>
    <t>140523********6512</t>
  </si>
  <si>
    <t>131*****728</t>
  </si>
  <si>
    <t>秦林娥</t>
  </si>
  <si>
    <t>153*****403</t>
  </si>
  <si>
    <t>董国山</t>
  </si>
  <si>
    <t>182*****798</t>
  </si>
  <si>
    <t>秦双炉</t>
  </si>
  <si>
    <t>132*****654</t>
  </si>
  <si>
    <t>秦喘喜</t>
  </si>
  <si>
    <t>188*****164</t>
  </si>
  <si>
    <t>李小军</t>
  </si>
  <si>
    <t>158*****744</t>
  </si>
  <si>
    <t>李巧兰</t>
  </si>
  <si>
    <t>140523********6523</t>
  </si>
  <si>
    <t>158*****747</t>
  </si>
  <si>
    <t>秦长屯</t>
  </si>
  <si>
    <t>138*****741</t>
  </si>
  <si>
    <t>张喜顺</t>
  </si>
  <si>
    <t>156*****478</t>
  </si>
  <si>
    <t>秦和平</t>
  </si>
  <si>
    <t>140521********3016</t>
  </si>
  <si>
    <t>153*****581</t>
  </si>
  <si>
    <t>杨腊锁</t>
  </si>
  <si>
    <t>134*****098</t>
  </si>
  <si>
    <t>马永顺</t>
  </si>
  <si>
    <t>150*****662</t>
  </si>
  <si>
    <t>秦明亮</t>
  </si>
  <si>
    <t>134*****518</t>
  </si>
  <si>
    <t>秦小锁</t>
  </si>
  <si>
    <t>李莫针</t>
  </si>
  <si>
    <t>140523********6522</t>
  </si>
  <si>
    <t>158*****263</t>
  </si>
  <si>
    <t>郭雷红</t>
  </si>
  <si>
    <t>153*****495</t>
  </si>
  <si>
    <t>马东花</t>
  </si>
  <si>
    <t>140581********6540</t>
  </si>
  <si>
    <t>139*****477</t>
  </si>
  <si>
    <t>秦计红</t>
  </si>
  <si>
    <t>180*****814</t>
  </si>
  <si>
    <t>秦东富</t>
  </si>
  <si>
    <t>140523********6537</t>
  </si>
  <si>
    <t>138*****464</t>
  </si>
  <si>
    <t>秦新龙</t>
  </si>
  <si>
    <t>134*****335</t>
  </si>
  <si>
    <t>崔高明</t>
  </si>
  <si>
    <t>140581********6537</t>
  </si>
  <si>
    <t>186*****868</t>
  </si>
  <si>
    <t>张海春</t>
  </si>
  <si>
    <t>140523********6538</t>
  </si>
  <si>
    <t>155*****568</t>
  </si>
  <si>
    <t>张永新</t>
  </si>
  <si>
    <t>140581********0518</t>
  </si>
  <si>
    <t>138*****778</t>
  </si>
  <si>
    <t>郭晋英</t>
  </si>
  <si>
    <t>140581********6536</t>
  </si>
  <si>
    <t>152*****905</t>
  </si>
  <si>
    <t>张秉权</t>
  </si>
  <si>
    <t>195*****179</t>
  </si>
  <si>
    <t>韩修屯</t>
  </si>
  <si>
    <t>188*****472</t>
  </si>
  <si>
    <t>陈金钟</t>
  </si>
  <si>
    <t>182*****419</t>
  </si>
  <si>
    <t>窑则头</t>
  </si>
  <si>
    <t>199*****990</t>
  </si>
  <si>
    <t>张志勇</t>
  </si>
  <si>
    <t>185*****033</t>
  </si>
  <si>
    <t>陈山</t>
  </si>
  <si>
    <t>陈山村委</t>
  </si>
  <si>
    <t>136*****113</t>
  </si>
  <si>
    <t>良户</t>
  </si>
  <si>
    <t>良户村委</t>
  </si>
  <si>
    <t>54140581734013193X</t>
  </si>
  <si>
    <t>135*****810</t>
  </si>
  <si>
    <t>明国文</t>
  </si>
  <si>
    <t>140502********8432</t>
  </si>
  <si>
    <t>138*****250</t>
  </si>
  <si>
    <t>张勇斌</t>
  </si>
  <si>
    <t>612526********7899</t>
  </si>
  <si>
    <t>155*****346</t>
  </si>
  <si>
    <t>郭  军</t>
  </si>
  <si>
    <t>155*****884</t>
  </si>
  <si>
    <t>宋子杰</t>
  </si>
  <si>
    <t>140581********6551</t>
  </si>
  <si>
    <t>159*****750</t>
  </si>
  <si>
    <t>田俊宏</t>
  </si>
  <si>
    <t>133*****911</t>
  </si>
  <si>
    <t>何晚枝</t>
  </si>
  <si>
    <t>159*****825</t>
  </si>
  <si>
    <t>邵林林</t>
  </si>
  <si>
    <t>131*****929</t>
  </si>
  <si>
    <t>牛喘屯</t>
  </si>
  <si>
    <t>140523********6532</t>
  </si>
  <si>
    <t>155*****809</t>
  </si>
  <si>
    <t>李天成</t>
  </si>
  <si>
    <t>135*****906</t>
  </si>
  <si>
    <t>邵中川</t>
  </si>
  <si>
    <t>151*****840</t>
  </si>
  <si>
    <t>牛元屯</t>
  </si>
  <si>
    <t>153*****846</t>
  </si>
  <si>
    <t>史国则</t>
  </si>
  <si>
    <t>140581********6555</t>
  </si>
  <si>
    <t>136*****951</t>
  </si>
  <si>
    <t>田和成</t>
  </si>
  <si>
    <t>137*****334</t>
  </si>
  <si>
    <t>田荣虎</t>
  </si>
  <si>
    <t>158*****065</t>
  </si>
  <si>
    <t>邵随才</t>
  </si>
  <si>
    <t>183*****894</t>
  </si>
  <si>
    <t>苏新建</t>
  </si>
  <si>
    <t>182*****003</t>
  </si>
  <si>
    <t>宁书锋</t>
  </si>
  <si>
    <t>142725********6816</t>
  </si>
  <si>
    <t>158*****702</t>
  </si>
  <si>
    <t>宁书儿</t>
  </si>
  <si>
    <t>158*****446</t>
  </si>
  <si>
    <t>孙成义</t>
  </si>
  <si>
    <t>135*****025</t>
  </si>
  <si>
    <t>何彩容</t>
  </si>
  <si>
    <t>184*****821</t>
  </si>
  <si>
    <t>郭茂林</t>
  </si>
  <si>
    <t>137*****317</t>
  </si>
  <si>
    <t>邵国庆</t>
  </si>
  <si>
    <t>140581********6531</t>
  </si>
  <si>
    <t>185*****544</t>
  </si>
  <si>
    <t>牛建新</t>
  </si>
  <si>
    <t>140581********6556</t>
  </si>
  <si>
    <t>138*****248</t>
  </si>
  <si>
    <t>王福生</t>
  </si>
  <si>
    <t>140523********6535</t>
  </si>
  <si>
    <t>137*****753</t>
  </si>
  <si>
    <t>宁忠书</t>
  </si>
  <si>
    <t>152*****051</t>
  </si>
  <si>
    <t>田会林</t>
  </si>
  <si>
    <t>140581********6516</t>
  </si>
  <si>
    <t>151*****096</t>
  </si>
  <si>
    <t>章庄</t>
  </si>
  <si>
    <t>李新翠</t>
  </si>
  <si>
    <t>140581********6560</t>
  </si>
  <si>
    <t>158*****763</t>
  </si>
  <si>
    <t>李三屯</t>
  </si>
  <si>
    <t>140523********6511</t>
  </si>
  <si>
    <t>139*****904</t>
  </si>
  <si>
    <t>苏高峰</t>
  </si>
  <si>
    <t>182*****013</t>
  </si>
  <si>
    <t>毕国姣</t>
  </si>
  <si>
    <t>140581********6565</t>
  </si>
  <si>
    <t>182*****093</t>
  </si>
  <si>
    <t>薛来鱼</t>
  </si>
  <si>
    <t>137*****815</t>
  </si>
  <si>
    <t>苏书儿</t>
  </si>
  <si>
    <t>159*****737</t>
  </si>
  <si>
    <t>苏六川</t>
  </si>
  <si>
    <t>130*****960</t>
  </si>
  <si>
    <t>许永顺</t>
  </si>
  <si>
    <t>139*****902</t>
  </si>
  <si>
    <t>郭长生</t>
  </si>
  <si>
    <t>134*****748</t>
  </si>
  <si>
    <t>苏发枝</t>
  </si>
  <si>
    <t>140523********6552</t>
  </si>
  <si>
    <t>137*****259</t>
  </si>
  <si>
    <t>牛海林</t>
  </si>
  <si>
    <t>182*****502</t>
  </si>
  <si>
    <t>李小文</t>
  </si>
  <si>
    <t>135*****670</t>
  </si>
  <si>
    <t>李金娥</t>
  </si>
  <si>
    <t>139*****479</t>
  </si>
  <si>
    <t>安忠梦</t>
  </si>
  <si>
    <t>187*****062</t>
  </si>
  <si>
    <t>李保富</t>
  </si>
  <si>
    <t>153*****511</t>
  </si>
  <si>
    <t>牛忠林</t>
  </si>
  <si>
    <t>136*****748</t>
  </si>
  <si>
    <t>毕大咀</t>
  </si>
  <si>
    <t>133*****940</t>
  </si>
  <si>
    <t>王改平</t>
  </si>
  <si>
    <t>140581********654X</t>
  </si>
  <si>
    <t>152*****283</t>
  </si>
  <si>
    <t>王晋义</t>
  </si>
  <si>
    <t>140581********6550</t>
  </si>
  <si>
    <t>151*****900</t>
  </si>
  <si>
    <t>张海书</t>
  </si>
  <si>
    <t>189*****101</t>
  </si>
  <si>
    <t>朱春苹</t>
  </si>
  <si>
    <t>137*****199</t>
  </si>
  <si>
    <t>吕红生</t>
  </si>
  <si>
    <t>131*****650</t>
  </si>
  <si>
    <t>李新义</t>
  </si>
  <si>
    <t>140581********9859</t>
  </si>
  <si>
    <t>183*****224</t>
  </si>
  <si>
    <t>王小旦</t>
  </si>
  <si>
    <t>130*****112</t>
  </si>
  <si>
    <t>李瑞叶</t>
  </si>
  <si>
    <t>139*****814</t>
  </si>
  <si>
    <t>牛荣昌</t>
  </si>
  <si>
    <t>182*****836</t>
  </si>
  <si>
    <t>李义勇</t>
  </si>
  <si>
    <t>137*****714</t>
  </si>
  <si>
    <t>毕晚龙</t>
  </si>
  <si>
    <t>136*****210</t>
  </si>
  <si>
    <t>牛金香</t>
  </si>
  <si>
    <t>159*****052</t>
  </si>
  <si>
    <t>李文书</t>
  </si>
  <si>
    <t>178*****800</t>
  </si>
  <si>
    <t>韦文忠</t>
  </si>
  <si>
    <t>182*****708</t>
  </si>
  <si>
    <t>秦昌花</t>
  </si>
  <si>
    <t>134*****128</t>
  </si>
  <si>
    <t>李永生</t>
  </si>
  <si>
    <t>152*****694</t>
  </si>
  <si>
    <t>李新成</t>
  </si>
  <si>
    <t>182*****067</t>
  </si>
  <si>
    <t>牛书林</t>
  </si>
  <si>
    <t>130*****590</t>
  </si>
  <si>
    <t>王月风</t>
  </si>
  <si>
    <t>140523********652X</t>
  </si>
  <si>
    <t>155*****462</t>
  </si>
  <si>
    <t>韦晚生</t>
  </si>
  <si>
    <t>153*****4401</t>
  </si>
  <si>
    <t>130*****213</t>
  </si>
  <si>
    <t>王海龙</t>
  </si>
  <si>
    <t>140581********9856</t>
  </si>
  <si>
    <t>139*****101</t>
  </si>
  <si>
    <t>牛晚英</t>
  </si>
  <si>
    <t>152*****656</t>
  </si>
  <si>
    <t>王发生</t>
  </si>
  <si>
    <t>132*****749</t>
  </si>
  <si>
    <t>李针平</t>
  </si>
  <si>
    <t>156*****443</t>
  </si>
  <si>
    <t>李金书</t>
  </si>
  <si>
    <t>187*****487</t>
  </si>
  <si>
    <t>李纪周</t>
  </si>
  <si>
    <t>130*****170</t>
  </si>
  <si>
    <t>毕高明</t>
  </si>
  <si>
    <t>133*****003</t>
  </si>
  <si>
    <t>袁晚姣</t>
  </si>
  <si>
    <t>140523********6541</t>
  </si>
  <si>
    <t>131*****052</t>
  </si>
  <si>
    <t>张明兰</t>
  </si>
  <si>
    <t>140523********6525</t>
  </si>
  <si>
    <t>152*****103</t>
  </si>
  <si>
    <t>王兴强</t>
  </si>
  <si>
    <t>182*****729</t>
  </si>
  <si>
    <t>李富财</t>
  </si>
  <si>
    <t>137*****327</t>
  </si>
  <si>
    <t>田六鱼</t>
  </si>
  <si>
    <t>140581********6563</t>
  </si>
  <si>
    <t>159*****437</t>
  </si>
  <si>
    <t>李文明</t>
  </si>
  <si>
    <t>152*****098</t>
  </si>
  <si>
    <t>田建兵</t>
  </si>
  <si>
    <t>159*****834</t>
  </si>
  <si>
    <t>吕忠强</t>
  </si>
  <si>
    <t>182*****999</t>
  </si>
  <si>
    <t>毕明生</t>
  </si>
  <si>
    <t>毕明书</t>
  </si>
  <si>
    <t>140523********651x</t>
  </si>
  <si>
    <t>132*****980</t>
  </si>
  <si>
    <t>李志德</t>
  </si>
  <si>
    <t>152*****608</t>
  </si>
  <si>
    <t>毕韦国</t>
  </si>
  <si>
    <t>136*****442</t>
  </si>
  <si>
    <t>交河</t>
  </si>
  <si>
    <t>交河村村民委员会</t>
  </si>
  <si>
    <t>136*****643</t>
  </si>
  <si>
    <t>崔高峰</t>
  </si>
  <si>
    <t>139*****612</t>
  </si>
  <si>
    <t>崔永兵</t>
  </si>
  <si>
    <t>140581********6559</t>
  </si>
  <si>
    <t>151*****356</t>
  </si>
  <si>
    <t>苏文明</t>
  </si>
  <si>
    <t>139*****510</t>
  </si>
  <si>
    <t>王喜才</t>
  </si>
  <si>
    <t>151*****024</t>
  </si>
  <si>
    <t>王东书</t>
  </si>
  <si>
    <t>136*****152</t>
  </si>
  <si>
    <t>里沟</t>
  </si>
  <si>
    <t>里沟村委</t>
  </si>
  <si>
    <t>147*****831</t>
  </si>
  <si>
    <t>茂申家庭农场</t>
  </si>
  <si>
    <t>177*****660</t>
  </si>
  <si>
    <t>野川镇</t>
  </si>
  <si>
    <t>柳树底村</t>
  </si>
  <si>
    <t>高平市野川镇柳树底村村民委员会</t>
  </si>
  <si>
    <t>183*****222</t>
  </si>
  <si>
    <t>东沟村</t>
  </si>
  <si>
    <t>高平市野川镇东沟村股份经济合作社</t>
  </si>
  <si>
    <t>N2140581MF31936667</t>
  </si>
  <si>
    <t>139*****277</t>
  </si>
  <si>
    <t>北杨村</t>
  </si>
  <si>
    <t>高平市野川镇北杨村村民委员会</t>
  </si>
  <si>
    <t>54140581012456814F</t>
  </si>
  <si>
    <t>139*****077</t>
  </si>
  <si>
    <t>圪台村</t>
  </si>
  <si>
    <t>高平市瑞丰农场</t>
  </si>
  <si>
    <t>136*****721</t>
  </si>
  <si>
    <t>大野川村</t>
  </si>
  <si>
    <t>140581********6813</t>
  </si>
  <si>
    <t>186*****755</t>
  </si>
  <si>
    <t>高平市凯森农机专业合作社</t>
  </si>
  <si>
    <t>张权武</t>
  </si>
  <si>
    <t>153*****788</t>
  </si>
  <si>
    <t>寺庄镇</t>
  </si>
  <si>
    <t>杨家庄</t>
  </si>
  <si>
    <t>山西腾达源农业开发有限公司</t>
  </si>
  <si>
    <t>91140581051976126J</t>
  </si>
  <si>
    <t>137*****290</t>
  </si>
  <si>
    <t>山西何苗农业科技发展有限公司</t>
  </si>
  <si>
    <t>91140581MA7Y5JA2X8</t>
  </si>
  <si>
    <t>180*****286</t>
  </si>
  <si>
    <t>北王庄
伯方复合种210亩，玉米大豆各105亩
伯方复合种200亩（大豆130亩，玉米70亩）
伯方
管寨
靖居
寺庄
箭头
马家沟
德义
李家河
市望
王报
望云
西曲
长平
赵庄
太平</t>
  </si>
  <si>
    <t>伯方</t>
  </si>
  <si>
    <t>高平市北方清园农业专业合作社</t>
  </si>
  <si>
    <t>93140581MA7XY3C509</t>
  </si>
  <si>
    <t>136*****692</t>
  </si>
  <si>
    <t>伯方复合种200亩（大豆130亩，玉米70亩）   市望</t>
  </si>
  <si>
    <t>伯方村委会</t>
  </si>
  <si>
    <t>5414058176713504XW</t>
  </si>
  <si>
    <t>132*****08</t>
  </si>
  <si>
    <t>焦全法</t>
  </si>
  <si>
    <t>140581********7433</t>
  </si>
  <si>
    <t>132*****09</t>
  </si>
  <si>
    <t>寺庄</t>
  </si>
  <si>
    <t>高平市名飞农业科技发展有限公司</t>
  </si>
  <si>
    <t>91140581MA0HN0139W</t>
  </si>
  <si>
    <t>182*****555</t>
  </si>
  <si>
    <t>箭头</t>
  </si>
  <si>
    <t>高平市国营良种场</t>
  </si>
  <si>
    <t>12140581778141859T</t>
  </si>
  <si>
    <t>134*****539</t>
  </si>
  <si>
    <t>王保山</t>
  </si>
  <si>
    <t>140581********7458</t>
  </si>
  <si>
    <t>159*****321</t>
  </si>
  <si>
    <t>马家沟</t>
  </si>
  <si>
    <t>高平市涪瑞农机服务专业合作社</t>
  </si>
  <si>
    <t>93140581MA7XLHRY0L</t>
  </si>
  <si>
    <t>德义</t>
  </si>
  <si>
    <t>郭天星</t>
  </si>
  <si>
    <t>140581********7411</t>
  </si>
  <si>
    <t>153*****087</t>
  </si>
  <si>
    <t>李家河</t>
  </si>
  <si>
    <t>李家河村村民委员会</t>
  </si>
  <si>
    <t>54140581767135664k</t>
  </si>
  <si>
    <t>155*****820</t>
  </si>
  <si>
    <t>王报</t>
  </si>
  <si>
    <t>郭智勇</t>
  </si>
  <si>
    <t>140581********7450</t>
  </si>
  <si>
    <t>139*****306</t>
  </si>
  <si>
    <t>望云</t>
  </si>
  <si>
    <t>高平市逸飞种养专业合作社</t>
  </si>
  <si>
    <t>93140581MA0JW02YX7</t>
  </si>
  <si>
    <t>西曲</t>
  </si>
  <si>
    <t>李二红</t>
  </si>
  <si>
    <t>140581********8118</t>
  </si>
  <si>
    <t>139*****736</t>
  </si>
  <si>
    <t>李树良</t>
  </si>
  <si>
    <t>李长旺</t>
  </si>
  <si>
    <t>158*****529</t>
  </si>
  <si>
    <t>长平</t>
  </si>
  <si>
    <t>长平村股份经济合作社</t>
  </si>
  <si>
    <t>N2140581MF28872524</t>
  </si>
  <si>
    <t>韩天才</t>
  </si>
  <si>
    <t>140523********7434</t>
  </si>
  <si>
    <t>王虎旺</t>
  </si>
  <si>
    <t>140523********8414</t>
  </si>
  <si>
    <t>186*****628</t>
  </si>
  <si>
    <t>贾村</t>
  </si>
  <si>
    <t>高平市梨之韵黄梨种植专业合作社</t>
  </si>
  <si>
    <t>93140581MAOL2D432W</t>
  </si>
  <si>
    <t>芦家峪</t>
  </si>
  <si>
    <t>芦家峪村委会</t>
  </si>
  <si>
    <t>139*****467</t>
  </si>
  <si>
    <t>草芳</t>
  </si>
  <si>
    <t>明文青</t>
  </si>
  <si>
    <t>140581********8414</t>
  </si>
  <si>
    <t>137*****284</t>
  </si>
  <si>
    <t>明香叶</t>
  </si>
  <si>
    <t>140581********8447</t>
  </si>
  <si>
    <t>137*****746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</si>
</sst>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2"/>
      <color theme="1"/>
      <name val="仿宋"/>
      <charset val="134"/>
    </font>
    <font>
      <sz val="12"/>
      <color theme="1"/>
      <name val="宋体"/>
      <charset val="134"/>
      <scheme val="minor"/>
    </font>
    <font>
      <sz val="12"/>
      <name val="仿宋"/>
      <charset val="134"/>
    </font>
    <font>
      <sz val="24"/>
      <name val="黑体"/>
      <charset val="134"/>
    </font>
    <font>
      <sz val="14"/>
      <name val="黑体"/>
      <charset val="134"/>
    </font>
    <font>
      <sz val="12"/>
      <color indexed="8"/>
      <name val="仿宋"/>
      <charset val="134"/>
    </font>
    <font>
      <sz val="8"/>
      <name val="仿宋"/>
      <charset val="134"/>
    </font>
    <font>
      <sz val="14"/>
      <name val="仿宋"/>
      <charset val="134"/>
    </font>
    <font>
      <sz val="12"/>
      <color rgb="FF000000"/>
      <name val="仿宋"/>
      <charset val="134"/>
    </font>
    <font>
      <sz val="14"/>
      <name val="宋体"/>
      <charset val="134"/>
      <scheme val="minor"/>
    </font>
    <font>
      <sz val="11"/>
      <name val="仿宋"/>
      <charset val="134"/>
    </font>
    <font>
      <sz val="11"/>
      <color indexed="8"/>
      <name val="仿宋"/>
      <charset val="134"/>
    </font>
    <font>
      <sz val="11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4" borderId="9" applyNumberFormat="0" applyAlignment="0" applyProtection="0">
      <alignment vertical="center"/>
    </xf>
    <xf numFmtId="0" fontId="24" fillId="4" borderId="8" applyNumberFormat="0" applyAlignment="0" applyProtection="0">
      <alignment vertical="center"/>
    </xf>
    <xf numFmtId="0" fontId="25" fillId="5" borderId="10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0" borderId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1" fillId="0" borderId="0" xfId="0" applyFont="1" applyFill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1" fillId="0" borderId="2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0" xfId="0" applyFont="1" applyFill="1">
      <alignment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/>
    </xf>
    <xf numFmtId="49" fontId="13" fillId="0" borderId="1" xfId="49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45"/>
  <sheetViews>
    <sheetView tabSelected="1" zoomScale="90" zoomScaleNormal="90" topLeftCell="A1001" workbookViewId="0">
      <selection activeCell="O1024" sqref="O1024"/>
    </sheetView>
  </sheetViews>
  <sheetFormatPr defaultColWidth="9" defaultRowHeight="14.25"/>
  <cols>
    <col min="1" max="1" width="9" style="1"/>
    <col min="2" max="2" width="14.25" style="1" customWidth="1"/>
    <col min="3" max="3" width="10.75" style="1" customWidth="1"/>
    <col min="4" max="4" width="42.75" style="1" customWidth="1"/>
    <col min="5" max="5" width="28.75" style="1" customWidth="1"/>
    <col min="6" max="6" width="11.3833333333333" style="1" customWidth="1"/>
    <col min="7" max="7" width="11.25" style="1" customWidth="1"/>
    <col min="8" max="8" width="16.75" style="1" customWidth="1"/>
    <col min="9" max="9" width="18.75" style="1" customWidth="1"/>
    <col min="10" max="10" width="33" style="1" customWidth="1"/>
    <col min="11" max="16381" width="9" style="1"/>
    <col min="16382" max="16384" width="9" style="5"/>
  </cols>
  <sheetData>
    <row r="1" s="1" customFormat="1" ht="42" customHeight="1" spans="1:1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2" customFormat="1" ht="42" customHeight="1" spans="1:10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</row>
    <row r="3" s="3" customFormat="1" ht="27" customHeight="1" spans="1:10">
      <c r="A3" s="8" t="s">
        <v>11</v>
      </c>
      <c r="B3" s="8" t="s">
        <v>12</v>
      </c>
      <c r="C3" s="8">
        <v>1</v>
      </c>
      <c r="D3" s="8" t="s">
        <v>13</v>
      </c>
      <c r="E3" s="9" t="s">
        <v>14</v>
      </c>
      <c r="F3" s="8"/>
      <c r="G3" s="8">
        <v>185</v>
      </c>
      <c r="H3" s="8"/>
      <c r="I3" s="8" t="s">
        <v>15</v>
      </c>
      <c r="J3" s="8"/>
    </row>
    <row r="4" s="3" customFormat="1" ht="27" customHeight="1" spans="1:10">
      <c r="A4" s="8"/>
      <c r="B4" s="8" t="s">
        <v>16</v>
      </c>
      <c r="C4" s="8">
        <v>1</v>
      </c>
      <c r="D4" s="8" t="s">
        <v>17</v>
      </c>
      <c r="E4" s="10" t="s">
        <v>18</v>
      </c>
      <c r="F4" s="8"/>
      <c r="G4" s="8">
        <v>140</v>
      </c>
      <c r="H4" s="8"/>
      <c r="I4" s="8" t="s">
        <v>19</v>
      </c>
      <c r="J4" s="8"/>
    </row>
    <row r="5" s="3" customFormat="1" ht="27" customHeight="1" spans="1:10">
      <c r="A5" s="8"/>
      <c r="B5" s="8" t="s">
        <v>20</v>
      </c>
      <c r="C5" s="8">
        <v>1</v>
      </c>
      <c r="D5" s="8" t="s">
        <v>21</v>
      </c>
      <c r="E5" s="9"/>
      <c r="F5" s="8"/>
      <c r="G5" s="8">
        <v>50</v>
      </c>
      <c r="H5" s="8"/>
      <c r="I5" s="8" t="s">
        <v>22</v>
      </c>
      <c r="J5" s="8"/>
    </row>
    <row r="6" s="2" customFormat="1" ht="27" customHeight="1" spans="1:10">
      <c r="A6" s="11" t="s">
        <v>23</v>
      </c>
      <c r="B6" s="8" t="s">
        <v>24</v>
      </c>
      <c r="C6" s="8"/>
      <c r="D6" s="8" t="s">
        <v>25</v>
      </c>
      <c r="E6" s="8" t="s">
        <v>26</v>
      </c>
      <c r="F6" s="8"/>
      <c r="G6" s="8">
        <v>140</v>
      </c>
      <c r="H6" s="8"/>
      <c r="I6" s="8" t="s">
        <v>27</v>
      </c>
      <c r="J6" s="8"/>
    </row>
    <row r="7" s="2" customFormat="1" ht="27" customHeight="1" spans="1:10">
      <c r="A7" s="12"/>
      <c r="B7" s="11" t="s">
        <v>28</v>
      </c>
      <c r="C7" s="8"/>
      <c r="D7" s="8" t="s">
        <v>29</v>
      </c>
      <c r="E7" s="8" t="s">
        <v>30</v>
      </c>
      <c r="F7" s="8">
        <v>65</v>
      </c>
      <c r="G7" s="8">
        <v>0</v>
      </c>
      <c r="H7" s="8"/>
      <c r="I7" s="8" t="s">
        <v>31</v>
      </c>
      <c r="J7" s="8"/>
    </row>
    <row r="8" s="2" customFormat="1" ht="27" customHeight="1" spans="1:10">
      <c r="A8" s="12"/>
      <c r="B8" s="13"/>
      <c r="C8" s="8"/>
      <c r="D8" s="8" t="s">
        <v>25</v>
      </c>
      <c r="E8" s="8" t="s">
        <v>26</v>
      </c>
      <c r="F8" s="8"/>
      <c r="G8" s="8">
        <v>100</v>
      </c>
      <c r="H8" s="8"/>
      <c r="I8" s="8" t="s">
        <v>27</v>
      </c>
      <c r="J8" s="8"/>
    </row>
    <row r="9" s="2" customFormat="1" ht="27" customHeight="1" spans="1:10">
      <c r="A9" s="12"/>
      <c r="B9" s="8" t="s">
        <v>32</v>
      </c>
      <c r="C9" s="8"/>
      <c r="D9" s="8" t="s">
        <v>25</v>
      </c>
      <c r="E9" s="8" t="s">
        <v>26</v>
      </c>
      <c r="F9" s="8"/>
      <c r="G9" s="8">
        <v>458</v>
      </c>
      <c r="H9" s="8">
        <v>250</v>
      </c>
      <c r="I9" s="8" t="s">
        <v>27</v>
      </c>
      <c r="J9" s="8"/>
    </row>
    <row r="10" s="2" customFormat="1" ht="27" customHeight="1" spans="1:10">
      <c r="A10" s="12"/>
      <c r="B10" s="11" t="s">
        <v>33</v>
      </c>
      <c r="C10" s="8"/>
      <c r="D10" s="8" t="s">
        <v>34</v>
      </c>
      <c r="E10" s="8"/>
      <c r="F10" s="8">
        <v>45</v>
      </c>
      <c r="G10" s="8"/>
      <c r="H10" s="8"/>
      <c r="I10" s="8"/>
      <c r="J10" s="8"/>
    </row>
    <row r="11" s="2" customFormat="1" ht="27" customHeight="1" spans="1:10">
      <c r="A11" s="12"/>
      <c r="B11" s="13"/>
      <c r="C11" s="8"/>
      <c r="D11" s="8" t="s">
        <v>25</v>
      </c>
      <c r="E11" s="8" t="s">
        <v>26</v>
      </c>
      <c r="F11" s="8"/>
      <c r="G11" s="8">
        <v>350</v>
      </c>
      <c r="H11" s="8"/>
      <c r="I11" s="8" t="s">
        <v>27</v>
      </c>
      <c r="J11" s="8"/>
    </row>
    <row r="12" s="2" customFormat="1" ht="27" customHeight="1" spans="1:10">
      <c r="A12" s="12"/>
      <c r="B12" s="8" t="s">
        <v>35</v>
      </c>
      <c r="C12" s="8"/>
      <c r="D12" s="8" t="s">
        <v>25</v>
      </c>
      <c r="E12" s="8" t="s">
        <v>26</v>
      </c>
      <c r="F12" s="8"/>
      <c r="G12" s="8">
        <v>318</v>
      </c>
      <c r="H12" s="8"/>
      <c r="I12" s="8" t="s">
        <v>27</v>
      </c>
      <c r="J12" s="8"/>
    </row>
    <row r="13" s="2" customFormat="1" ht="27" customHeight="1" spans="1:10">
      <c r="A13" s="12"/>
      <c r="B13" s="8" t="s">
        <v>36</v>
      </c>
      <c r="C13" s="8"/>
      <c r="D13" s="8" t="s">
        <v>25</v>
      </c>
      <c r="E13" s="8" t="s">
        <v>26</v>
      </c>
      <c r="F13" s="8"/>
      <c r="G13" s="8">
        <v>735</v>
      </c>
      <c r="H13" s="8"/>
      <c r="I13" s="8" t="s">
        <v>27</v>
      </c>
      <c r="J13" s="8"/>
    </row>
    <row r="14" s="2" customFormat="1" ht="27" customHeight="1" spans="1:10">
      <c r="A14" s="12"/>
      <c r="B14" s="8" t="s">
        <v>37</v>
      </c>
      <c r="C14" s="8"/>
      <c r="D14" s="8" t="s">
        <v>25</v>
      </c>
      <c r="E14" s="8" t="s">
        <v>26</v>
      </c>
      <c r="F14" s="8"/>
      <c r="G14" s="8">
        <v>170</v>
      </c>
      <c r="H14" s="8"/>
      <c r="I14" s="8" t="s">
        <v>27</v>
      </c>
      <c r="J14" s="8"/>
    </row>
    <row r="15" s="2" customFormat="1" ht="27" customHeight="1" spans="1:10">
      <c r="A15" s="12"/>
      <c r="B15" s="8" t="s">
        <v>38</v>
      </c>
      <c r="C15" s="8"/>
      <c r="D15" s="8" t="s">
        <v>25</v>
      </c>
      <c r="E15" s="8" t="s">
        <v>26</v>
      </c>
      <c r="F15" s="8"/>
      <c r="G15" s="8">
        <v>390</v>
      </c>
      <c r="H15" s="8"/>
      <c r="I15" s="8" t="s">
        <v>27</v>
      </c>
      <c r="J15" s="8"/>
    </row>
    <row r="16" s="2" customFormat="1" ht="27" customHeight="1" spans="1:10">
      <c r="A16" s="12"/>
      <c r="B16" s="8" t="s">
        <v>39</v>
      </c>
      <c r="C16" s="8"/>
      <c r="D16" s="8" t="s">
        <v>25</v>
      </c>
      <c r="E16" s="8" t="s">
        <v>26</v>
      </c>
      <c r="F16" s="8"/>
      <c r="G16" s="8">
        <v>90</v>
      </c>
      <c r="H16" s="8"/>
      <c r="I16" s="8" t="s">
        <v>27</v>
      </c>
      <c r="J16" s="8"/>
    </row>
    <row r="17" s="2" customFormat="1" ht="27" customHeight="1" spans="1:10">
      <c r="A17" s="12"/>
      <c r="B17" s="8" t="s">
        <v>40</v>
      </c>
      <c r="C17" s="8"/>
      <c r="D17" s="8" t="s">
        <v>41</v>
      </c>
      <c r="E17" s="8" t="s">
        <v>42</v>
      </c>
      <c r="F17" s="8">
        <v>10</v>
      </c>
      <c r="G17" s="8"/>
      <c r="H17" s="8"/>
      <c r="I17" s="8" t="s">
        <v>43</v>
      </c>
      <c r="J17" s="8"/>
    </row>
    <row r="18" s="2" customFormat="1" ht="27" customHeight="1" spans="1:10">
      <c r="A18" s="13"/>
      <c r="B18" s="8" t="s">
        <v>44</v>
      </c>
      <c r="C18" s="8"/>
      <c r="D18" s="8" t="s">
        <v>45</v>
      </c>
      <c r="E18" s="8" t="s">
        <v>46</v>
      </c>
      <c r="F18" s="8"/>
      <c r="G18" s="8">
        <v>926.66</v>
      </c>
      <c r="H18" s="8"/>
      <c r="I18" s="8"/>
      <c r="J18" s="8"/>
    </row>
    <row r="19" s="1" customFormat="1" ht="22" customHeight="1" spans="1:10">
      <c r="A19" s="14" t="s">
        <v>47</v>
      </c>
      <c r="B19" s="14" t="s">
        <v>48</v>
      </c>
      <c r="C19" s="8">
        <v>1</v>
      </c>
      <c r="D19" s="8" t="s">
        <v>49</v>
      </c>
      <c r="E19" s="9" t="s">
        <v>50</v>
      </c>
      <c r="F19" s="8"/>
      <c r="G19" s="8"/>
      <c r="H19" s="8">
        <v>100</v>
      </c>
      <c r="I19" s="8" t="s">
        <v>51</v>
      </c>
      <c r="J19" s="8"/>
    </row>
    <row r="20" s="1" customFormat="1" ht="22" customHeight="1" spans="1:10">
      <c r="A20" s="14"/>
      <c r="B20" s="14"/>
      <c r="C20" s="8">
        <v>2</v>
      </c>
      <c r="D20" s="8" t="s">
        <v>52</v>
      </c>
      <c r="E20" s="8" t="s">
        <v>53</v>
      </c>
      <c r="F20" s="8"/>
      <c r="G20" s="8">
        <v>675</v>
      </c>
      <c r="H20" s="8"/>
      <c r="I20" s="8" t="s">
        <v>27</v>
      </c>
      <c r="J20" s="8"/>
    </row>
    <row r="21" s="1" customFormat="1" ht="22" customHeight="1" spans="1:10">
      <c r="A21" s="14"/>
      <c r="B21" s="14"/>
      <c r="C21" s="8">
        <v>3</v>
      </c>
      <c r="D21" s="8" t="s">
        <v>54</v>
      </c>
      <c r="E21" s="8" t="s">
        <v>55</v>
      </c>
      <c r="F21" s="8">
        <v>0.7</v>
      </c>
      <c r="G21" s="8"/>
      <c r="H21" s="8"/>
      <c r="I21" s="8" t="s">
        <v>56</v>
      </c>
      <c r="J21" s="8"/>
    </row>
    <row r="22" s="1" customFormat="1" ht="22" customHeight="1" spans="1:10">
      <c r="A22" s="14"/>
      <c r="B22" s="14"/>
      <c r="C22" s="8">
        <v>4</v>
      </c>
      <c r="D22" s="8" t="s">
        <v>57</v>
      </c>
      <c r="E22" s="8" t="s">
        <v>42</v>
      </c>
      <c r="F22" s="8">
        <v>0.7</v>
      </c>
      <c r="G22" s="8"/>
      <c r="H22" s="8"/>
      <c r="I22" s="8" t="s">
        <v>58</v>
      </c>
      <c r="J22" s="8"/>
    </row>
    <row r="23" s="1" customFormat="1" ht="22" customHeight="1" spans="1:10">
      <c r="A23" s="14"/>
      <c r="B23" s="14" t="s">
        <v>59</v>
      </c>
      <c r="C23" s="8">
        <v>1</v>
      </c>
      <c r="D23" s="8" t="s">
        <v>49</v>
      </c>
      <c r="E23" s="9" t="s">
        <v>50</v>
      </c>
      <c r="F23" s="8"/>
      <c r="G23" s="8">
        <v>100</v>
      </c>
      <c r="H23" s="8">
        <v>172.05</v>
      </c>
      <c r="I23" s="8" t="s">
        <v>51</v>
      </c>
      <c r="J23" s="8"/>
    </row>
    <row r="24" s="1" customFormat="1" ht="22" customHeight="1" spans="1:10">
      <c r="A24" s="14"/>
      <c r="B24" s="14" t="s">
        <v>60</v>
      </c>
      <c r="C24" s="8">
        <v>1</v>
      </c>
      <c r="D24" s="8" t="s">
        <v>61</v>
      </c>
      <c r="E24" s="9" t="s">
        <v>62</v>
      </c>
      <c r="F24" s="8"/>
      <c r="G24" s="8">
        <v>200</v>
      </c>
      <c r="H24" s="8"/>
      <c r="I24" s="8" t="s">
        <v>63</v>
      </c>
      <c r="J24" s="8"/>
    </row>
    <row r="25" s="1" customFormat="1" ht="22" customHeight="1" spans="1:10">
      <c r="A25" s="14"/>
      <c r="B25" s="14" t="s">
        <v>64</v>
      </c>
      <c r="C25" s="8">
        <v>1</v>
      </c>
      <c r="D25" s="8" t="s">
        <v>65</v>
      </c>
      <c r="E25" s="9" t="s">
        <v>66</v>
      </c>
      <c r="F25" s="8"/>
      <c r="G25" s="8">
        <v>200</v>
      </c>
      <c r="H25" s="8"/>
      <c r="I25" s="8" t="s">
        <v>67</v>
      </c>
      <c r="J25" s="15" t="s">
        <v>68</v>
      </c>
    </row>
    <row r="26" s="1" customFormat="1" ht="22" customHeight="1" spans="1:10">
      <c r="A26" s="14"/>
      <c r="B26" s="14" t="s">
        <v>69</v>
      </c>
      <c r="C26" s="8">
        <v>1</v>
      </c>
      <c r="D26" s="8" t="s">
        <v>70</v>
      </c>
      <c r="E26" s="9" t="s">
        <v>71</v>
      </c>
      <c r="F26" s="8"/>
      <c r="G26" s="8">
        <v>58</v>
      </c>
      <c r="H26" s="8"/>
      <c r="I26" s="8" t="s">
        <v>72</v>
      </c>
      <c r="J26" s="15"/>
    </row>
    <row r="27" s="1" customFormat="1" ht="22" customHeight="1" spans="1:10">
      <c r="A27" s="14"/>
      <c r="B27" s="14"/>
      <c r="C27" s="8">
        <v>2</v>
      </c>
      <c r="D27" s="8" t="s">
        <v>73</v>
      </c>
      <c r="E27" s="8" t="s">
        <v>14</v>
      </c>
      <c r="F27" s="8"/>
      <c r="G27" s="8">
        <v>4</v>
      </c>
      <c r="H27" s="8"/>
      <c r="I27" s="8" t="s">
        <v>74</v>
      </c>
      <c r="J27" s="15"/>
    </row>
    <row r="28" s="1" customFormat="1" ht="22" customHeight="1" spans="1:10">
      <c r="A28" s="14"/>
      <c r="B28" s="14"/>
      <c r="C28" s="8">
        <v>3</v>
      </c>
      <c r="D28" s="8" t="s">
        <v>75</v>
      </c>
      <c r="E28" s="8" t="s">
        <v>76</v>
      </c>
      <c r="F28" s="8"/>
      <c r="G28" s="8">
        <v>3</v>
      </c>
      <c r="H28" s="8"/>
      <c r="I28" s="8" t="s">
        <v>77</v>
      </c>
      <c r="J28" s="15"/>
    </row>
    <row r="29" s="1" customFormat="1" ht="22" customHeight="1" spans="1:10">
      <c r="A29" s="14"/>
      <c r="B29" s="14" t="s">
        <v>78</v>
      </c>
      <c r="C29" s="8">
        <v>1</v>
      </c>
      <c r="D29" s="8" t="s">
        <v>79</v>
      </c>
      <c r="E29" s="9" t="s">
        <v>80</v>
      </c>
      <c r="F29" s="8"/>
      <c r="G29" s="8">
        <v>70</v>
      </c>
      <c r="H29" s="8"/>
      <c r="I29" s="8" t="s">
        <v>81</v>
      </c>
      <c r="J29" s="15"/>
    </row>
    <row r="30" s="1" customFormat="1" ht="22" customHeight="1" spans="1:10">
      <c r="A30" s="14"/>
      <c r="B30" s="14" t="s">
        <v>82</v>
      </c>
      <c r="C30" s="8">
        <v>1</v>
      </c>
      <c r="D30" s="8" t="s">
        <v>83</v>
      </c>
      <c r="E30" s="9" t="s">
        <v>84</v>
      </c>
      <c r="F30" s="8"/>
      <c r="G30" s="8">
        <v>50</v>
      </c>
      <c r="H30" s="8"/>
      <c r="I30" s="8" t="s">
        <v>85</v>
      </c>
      <c r="J30" s="15"/>
    </row>
    <row r="31" s="1" customFormat="1" ht="22" customHeight="1" spans="1:10">
      <c r="A31" s="14"/>
      <c r="B31" s="14" t="s">
        <v>86</v>
      </c>
      <c r="C31" s="8">
        <v>1</v>
      </c>
      <c r="D31" s="8" t="s">
        <v>25</v>
      </c>
      <c r="E31" s="8" t="s">
        <v>26</v>
      </c>
      <c r="F31" s="8"/>
      <c r="G31" s="8">
        <v>176</v>
      </c>
      <c r="H31" s="8"/>
      <c r="I31" s="8" t="s">
        <v>87</v>
      </c>
      <c r="J31" s="15"/>
    </row>
    <row r="32" s="1" customFormat="1" ht="22" customHeight="1" spans="1:10">
      <c r="A32" s="14"/>
      <c r="B32" s="14" t="s">
        <v>88</v>
      </c>
      <c r="C32" s="8">
        <v>1</v>
      </c>
      <c r="D32" s="8" t="s">
        <v>89</v>
      </c>
      <c r="E32" s="9" t="s">
        <v>90</v>
      </c>
      <c r="F32" s="8"/>
      <c r="G32" s="8">
        <v>20</v>
      </c>
      <c r="H32" s="8"/>
      <c r="I32" s="8" t="s">
        <v>91</v>
      </c>
      <c r="J32" s="15"/>
    </row>
    <row r="33" s="1" customFormat="1" ht="22" customHeight="1" spans="1:10">
      <c r="A33" s="14"/>
      <c r="B33" s="14" t="s">
        <v>92</v>
      </c>
      <c r="C33" s="8">
        <v>1</v>
      </c>
      <c r="D33" s="8" t="s">
        <v>93</v>
      </c>
      <c r="E33" s="9" t="s">
        <v>94</v>
      </c>
      <c r="F33" s="8"/>
      <c r="G33" s="8">
        <v>25</v>
      </c>
      <c r="H33" s="8"/>
      <c r="I33" s="8" t="s">
        <v>95</v>
      </c>
      <c r="J33" s="15"/>
    </row>
    <row r="34" s="1" customFormat="1" ht="22" customHeight="1" spans="1:10">
      <c r="A34" s="14"/>
      <c r="B34" s="14"/>
      <c r="C34" s="8">
        <v>2</v>
      </c>
      <c r="D34" s="8" t="s">
        <v>96</v>
      </c>
      <c r="E34" s="8" t="s">
        <v>14</v>
      </c>
      <c r="F34" s="8"/>
      <c r="G34" s="8">
        <v>5.6</v>
      </c>
      <c r="H34" s="8"/>
      <c r="I34" s="8" t="s">
        <v>97</v>
      </c>
      <c r="J34" s="15"/>
    </row>
    <row r="35" s="1" customFormat="1" ht="22" customHeight="1" spans="1:10">
      <c r="A35" s="14"/>
      <c r="B35" s="14"/>
      <c r="C35" s="8">
        <v>3</v>
      </c>
      <c r="D35" s="8" t="s">
        <v>98</v>
      </c>
      <c r="E35" s="8" t="s">
        <v>99</v>
      </c>
      <c r="F35" s="8"/>
      <c r="G35" s="8">
        <v>1.5</v>
      </c>
      <c r="H35" s="8"/>
      <c r="I35" s="8" t="s">
        <v>100</v>
      </c>
      <c r="J35" s="15"/>
    </row>
    <row r="36" s="1" customFormat="1" ht="22" customHeight="1" spans="1:10">
      <c r="A36" s="14"/>
      <c r="B36" s="14"/>
      <c r="C36" s="8">
        <v>4</v>
      </c>
      <c r="D36" s="8" t="s">
        <v>101</v>
      </c>
      <c r="E36" s="8" t="s">
        <v>102</v>
      </c>
      <c r="F36" s="8">
        <v>1</v>
      </c>
      <c r="G36" s="8"/>
      <c r="H36" s="8"/>
      <c r="I36" s="8" t="s">
        <v>103</v>
      </c>
      <c r="J36" s="15"/>
    </row>
    <row r="37" s="1" customFormat="1" ht="22" customHeight="1" spans="1:10">
      <c r="A37" s="14"/>
      <c r="B37" s="14"/>
      <c r="C37" s="8">
        <v>5</v>
      </c>
      <c r="D37" s="8" t="s">
        <v>104</v>
      </c>
      <c r="E37" s="8" t="s">
        <v>105</v>
      </c>
      <c r="F37" s="8">
        <v>0.5</v>
      </c>
      <c r="G37" s="8"/>
      <c r="H37" s="8"/>
      <c r="I37" s="8" t="s">
        <v>106</v>
      </c>
      <c r="J37" s="15"/>
    </row>
    <row r="38" s="1" customFormat="1" ht="22" customHeight="1" spans="1:10">
      <c r="A38" s="14"/>
      <c r="B38" s="14"/>
      <c r="C38" s="8">
        <v>6</v>
      </c>
      <c r="D38" s="8" t="s">
        <v>107</v>
      </c>
      <c r="E38" s="9" t="s">
        <v>108</v>
      </c>
      <c r="F38" s="8">
        <v>0.6</v>
      </c>
      <c r="G38" s="8"/>
      <c r="H38" s="8"/>
      <c r="I38" s="8" t="s">
        <v>109</v>
      </c>
      <c r="J38" s="15"/>
    </row>
    <row r="39" s="1" customFormat="1" ht="22" customHeight="1" spans="1:10">
      <c r="A39" s="14"/>
      <c r="B39" s="14"/>
      <c r="C39" s="8">
        <v>7</v>
      </c>
      <c r="D39" s="8" t="s">
        <v>49</v>
      </c>
      <c r="E39" s="9" t="s">
        <v>50</v>
      </c>
      <c r="F39" s="8"/>
      <c r="G39" s="8">
        <v>80</v>
      </c>
      <c r="H39" s="8"/>
      <c r="I39" s="8" t="s">
        <v>51</v>
      </c>
      <c r="J39" s="15"/>
    </row>
    <row r="40" s="1" customFormat="1" ht="22" customHeight="1" spans="1:10">
      <c r="A40" s="14"/>
      <c r="B40" s="14" t="s">
        <v>110</v>
      </c>
      <c r="C40" s="8">
        <v>1</v>
      </c>
      <c r="D40" s="8" t="s">
        <v>45</v>
      </c>
      <c r="E40" s="8" t="s">
        <v>46</v>
      </c>
      <c r="F40" s="8"/>
      <c r="G40" s="8">
        <v>280</v>
      </c>
      <c r="H40" s="8"/>
      <c r="I40" s="8" t="s">
        <v>51</v>
      </c>
      <c r="J40" s="15"/>
    </row>
    <row r="41" s="1" customFormat="1" ht="22" customHeight="1" spans="1:10">
      <c r="A41" s="14"/>
      <c r="B41" s="14" t="s">
        <v>111</v>
      </c>
      <c r="C41" s="8">
        <v>1</v>
      </c>
      <c r="D41" s="8" t="s">
        <v>112</v>
      </c>
      <c r="E41" s="9" t="s">
        <v>113</v>
      </c>
      <c r="F41" s="8"/>
      <c r="G41" s="8">
        <v>15</v>
      </c>
      <c r="H41" s="8"/>
      <c r="I41" s="8" t="s">
        <v>114</v>
      </c>
      <c r="J41" s="15"/>
    </row>
    <row r="42" s="1" customFormat="1" ht="22" customHeight="1" spans="1:10">
      <c r="A42" s="14"/>
      <c r="B42" s="14" t="s">
        <v>115</v>
      </c>
      <c r="C42" s="8">
        <v>1</v>
      </c>
      <c r="D42" s="8" t="s">
        <v>116</v>
      </c>
      <c r="E42" s="9" t="s">
        <v>117</v>
      </c>
      <c r="F42" s="8">
        <v>8</v>
      </c>
      <c r="G42" s="8">
        <v>42</v>
      </c>
      <c r="H42" s="8"/>
      <c r="I42" s="8" t="s">
        <v>118</v>
      </c>
      <c r="J42" s="15"/>
    </row>
    <row r="43" s="1" customFormat="1" ht="22" customHeight="1" spans="1:10">
      <c r="A43" s="14"/>
      <c r="B43" s="14" t="s">
        <v>119</v>
      </c>
      <c r="C43" s="8">
        <v>1</v>
      </c>
      <c r="D43" s="8" t="s">
        <v>25</v>
      </c>
      <c r="E43" s="8" t="s">
        <v>26</v>
      </c>
      <c r="F43" s="8"/>
      <c r="G43" s="8">
        <v>198</v>
      </c>
      <c r="H43" s="8"/>
      <c r="I43" s="8" t="s">
        <v>87</v>
      </c>
      <c r="J43" s="15"/>
    </row>
    <row r="44" s="1" customFormat="1" ht="22" customHeight="1" spans="1:10">
      <c r="A44" s="14"/>
      <c r="B44" s="14"/>
      <c r="C44" s="8">
        <v>2</v>
      </c>
      <c r="D44" s="8" t="s">
        <v>120</v>
      </c>
      <c r="E44" s="8" t="s">
        <v>121</v>
      </c>
      <c r="F44" s="8"/>
      <c r="G44" s="8">
        <v>200</v>
      </c>
      <c r="H44" s="8"/>
      <c r="I44" s="8" t="s">
        <v>122</v>
      </c>
      <c r="J44" s="15"/>
    </row>
    <row r="45" s="1" customFormat="1" ht="22" customHeight="1" spans="1:10">
      <c r="A45" s="14" t="s">
        <v>123</v>
      </c>
      <c r="B45" s="11" t="s">
        <v>124</v>
      </c>
      <c r="C45" s="8">
        <v>1</v>
      </c>
      <c r="D45" s="8" t="s">
        <v>125</v>
      </c>
      <c r="E45" s="8" t="s">
        <v>126</v>
      </c>
      <c r="F45" s="8">
        <v>3</v>
      </c>
      <c r="G45" s="8"/>
      <c r="H45" s="8"/>
      <c r="I45" s="8" t="s">
        <v>127</v>
      </c>
      <c r="J45" s="8"/>
    </row>
    <row r="46" s="1" customFormat="1" ht="22" customHeight="1" spans="1:10">
      <c r="A46" s="14"/>
      <c r="B46" s="12"/>
      <c r="C46" s="8">
        <v>2</v>
      </c>
      <c r="D46" s="8" t="s">
        <v>128</v>
      </c>
      <c r="E46" s="8" t="s">
        <v>129</v>
      </c>
      <c r="F46" s="8">
        <v>1.5</v>
      </c>
      <c r="G46" s="8"/>
      <c r="H46" s="8"/>
      <c r="I46" s="8" t="s">
        <v>130</v>
      </c>
      <c r="J46" s="8"/>
    </row>
    <row r="47" s="1" customFormat="1" ht="22" customHeight="1" spans="1:10">
      <c r="A47" s="14"/>
      <c r="B47" s="12"/>
      <c r="C47" s="8">
        <v>3</v>
      </c>
      <c r="D47" s="8" t="s">
        <v>131</v>
      </c>
      <c r="E47" s="8" t="s">
        <v>132</v>
      </c>
      <c r="F47" s="8">
        <v>0.1</v>
      </c>
      <c r="G47" s="8"/>
      <c r="H47" s="8"/>
      <c r="I47" s="8" t="s">
        <v>133</v>
      </c>
      <c r="J47" s="8"/>
    </row>
    <row r="48" s="1" customFormat="1" ht="22" customHeight="1" spans="1:10">
      <c r="A48" s="14"/>
      <c r="B48" s="12"/>
      <c r="C48" s="8">
        <v>4</v>
      </c>
      <c r="D48" s="8" t="s">
        <v>134</v>
      </c>
      <c r="E48" s="8" t="s">
        <v>135</v>
      </c>
      <c r="F48" s="8">
        <v>0.3</v>
      </c>
      <c r="G48" s="8"/>
      <c r="H48" s="8"/>
      <c r="I48" s="8" t="s">
        <v>136</v>
      </c>
      <c r="J48" s="8"/>
    </row>
    <row r="49" s="1" customFormat="1" ht="22" customHeight="1" spans="1:10">
      <c r="A49" s="14"/>
      <c r="B49" s="13"/>
      <c r="C49" s="8">
        <v>5</v>
      </c>
      <c r="D49" s="8" t="s">
        <v>137</v>
      </c>
      <c r="E49" s="8" t="s">
        <v>138</v>
      </c>
      <c r="F49" s="8">
        <v>0.5</v>
      </c>
      <c r="G49" s="8"/>
      <c r="H49" s="8"/>
      <c r="I49" s="8" t="s">
        <v>139</v>
      </c>
      <c r="J49" s="8"/>
    </row>
    <row r="50" s="1" customFormat="1" ht="22" customHeight="1" spans="1:10">
      <c r="A50" s="14"/>
      <c r="B50" s="8" t="s">
        <v>140</v>
      </c>
      <c r="C50" s="8">
        <v>1</v>
      </c>
      <c r="D50" s="8" t="s">
        <v>141</v>
      </c>
      <c r="E50" s="8" t="s">
        <v>142</v>
      </c>
      <c r="F50" s="8"/>
      <c r="G50" s="8">
        <v>8</v>
      </c>
      <c r="H50" s="8"/>
      <c r="I50" s="8" t="s">
        <v>143</v>
      </c>
      <c r="J50" s="8"/>
    </row>
    <row r="51" s="1" customFormat="1" ht="22" customHeight="1" spans="1:10">
      <c r="A51" s="14"/>
      <c r="B51" s="11" t="s">
        <v>144</v>
      </c>
      <c r="C51" s="8">
        <v>1</v>
      </c>
      <c r="D51" s="8" t="s">
        <v>145</v>
      </c>
      <c r="E51" s="8" t="s">
        <v>146</v>
      </c>
      <c r="F51" s="8"/>
      <c r="G51" s="8">
        <v>1.2</v>
      </c>
      <c r="H51" s="8"/>
      <c r="I51" s="8" t="s">
        <v>147</v>
      </c>
      <c r="J51" s="8"/>
    </row>
    <row r="52" s="1" customFormat="1" ht="22" customHeight="1" spans="1:10">
      <c r="A52" s="14"/>
      <c r="B52" s="12"/>
      <c r="C52" s="8">
        <v>2</v>
      </c>
      <c r="D52" s="8" t="s">
        <v>148</v>
      </c>
      <c r="E52" s="8" t="s">
        <v>149</v>
      </c>
      <c r="F52" s="8"/>
      <c r="G52" s="8">
        <v>1.2</v>
      </c>
      <c r="H52" s="8"/>
      <c r="I52" s="8" t="s">
        <v>150</v>
      </c>
      <c r="J52" s="8"/>
    </row>
    <row r="53" s="1" customFormat="1" ht="22" customHeight="1" spans="1:10">
      <c r="A53" s="14"/>
      <c r="B53" s="12"/>
      <c r="C53" s="8">
        <v>3</v>
      </c>
      <c r="D53" s="8" t="s">
        <v>151</v>
      </c>
      <c r="E53" s="8" t="s">
        <v>152</v>
      </c>
      <c r="F53" s="8"/>
      <c r="G53" s="8">
        <v>1.2</v>
      </c>
      <c r="H53" s="8"/>
      <c r="I53" s="8" t="s">
        <v>153</v>
      </c>
      <c r="J53" s="8"/>
    </row>
    <row r="54" s="1" customFormat="1" ht="22" customHeight="1" spans="1:10">
      <c r="A54" s="14"/>
      <c r="B54" s="12"/>
      <c r="C54" s="8">
        <v>4</v>
      </c>
      <c r="D54" s="8" t="s">
        <v>154</v>
      </c>
      <c r="E54" s="8" t="s">
        <v>155</v>
      </c>
      <c r="F54" s="8"/>
      <c r="G54" s="8">
        <v>2</v>
      </c>
      <c r="H54" s="8"/>
      <c r="I54" s="8" t="s">
        <v>156</v>
      </c>
      <c r="J54" s="8"/>
    </row>
    <row r="55" s="1" customFormat="1" ht="22" customHeight="1" spans="1:10">
      <c r="A55" s="14"/>
      <c r="B55" s="12"/>
      <c r="C55" s="8">
        <v>5</v>
      </c>
      <c r="D55" s="8" t="s">
        <v>157</v>
      </c>
      <c r="E55" s="8" t="s">
        <v>158</v>
      </c>
      <c r="F55" s="8"/>
      <c r="G55" s="8">
        <v>2</v>
      </c>
      <c r="H55" s="8"/>
      <c r="I55" s="8" t="s">
        <v>159</v>
      </c>
      <c r="J55" s="8"/>
    </row>
    <row r="56" s="1" customFormat="1" ht="22" customHeight="1" spans="1:10">
      <c r="A56" s="14"/>
      <c r="B56" s="12"/>
      <c r="C56" s="8">
        <v>6</v>
      </c>
      <c r="D56" s="8" t="s">
        <v>160</v>
      </c>
      <c r="E56" s="8" t="s">
        <v>161</v>
      </c>
      <c r="F56" s="8"/>
      <c r="G56" s="8">
        <v>0.8</v>
      </c>
      <c r="H56" s="8"/>
      <c r="I56" s="8" t="s">
        <v>162</v>
      </c>
      <c r="J56" s="8"/>
    </row>
    <row r="57" s="1" customFormat="1" ht="22" customHeight="1" spans="1:10">
      <c r="A57" s="14"/>
      <c r="B57" s="12"/>
      <c r="C57" s="8">
        <v>7</v>
      </c>
      <c r="D57" s="8" t="s">
        <v>163</v>
      </c>
      <c r="E57" s="8" t="s">
        <v>164</v>
      </c>
      <c r="F57" s="8"/>
      <c r="G57" s="8">
        <v>0.8</v>
      </c>
      <c r="H57" s="8"/>
      <c r="I57" s="8" t="s">
        <v>165</v>
      </c>
      <c r="J57" s="8"/>
    </row>
    <row r="58" s="1" customFormat="1" ht="22" customHeight="1" spans="1:10">
      <c r="A58" s="14"/>
      <c r="B58" s="12"/>
      <c r="C58" s="8">
        <v>8</v>
      </c>
      <c r="D58" s="8" t="s">
        <v>166</v>
      </c>
      <c r="E58" s="8" t="s">
        <v>167</v>
      </c>
      <c r="F58" s="8"/>
      <c r="G58" s="8">
        <v>0.8</v>
      </c>
      <c r="H58" s="8"/>
      <c r="I58" s="8" t="s">
        <v>168</v>
      </c>
      <c r="J58" s="8"/>
    </row>
    <row r="59" s="1" customFormat="1" ht="22" customHeight="1" spans="1:10">
      <c r="A59" s="14"/>
      <c r="B59" s="12"/>
      <c r="C59" s="8">
        <v>9</v>
      </c>
      <c r="D59" s="8" t="s">
        <v>169</v>
      </c>
      <c r="E59" s="8" t="s">
        <v>170</v>
      </c>
      <c r="F59" s="8">
        <v>0.2</v>
      </c>
      <c r="G59" s="8"/>
      <c r="H59" s="8"/>
      <c r="I59" s="8" t="s">
        <v>171</v>
      </c>
      <c r="J59" s="8"/>
    </row>
    <row r="60" s="1" customFormat="1" ht="22" customHeight="1" spans="1:10">
      <c r="A60" s="14"/>
      <c r="B60" s="13"/>
      <c r="C60" s="8">
        <v>10</v>
      </c>
      <c r="D60" s="8" t="s">
        <v>172</v>
      </c>
      <c r="E60" s="8" t="s">
        <v>173</v>
      </c>
      <c r="F60" s="8"/>
      <c r="G60" s="8">
        <v>24.9</v>
      </c>
      <c r="H60" s="8"/>
      <c r="I60" s="8" t="s">
        <v>174</v>
      </c>
      <c r="J60" s="8"/>
    </row>
    <row r="61" s="1" customFormat="1" ht="22" customHeight="1" spans="1:10">
      <c r="A61" s="14"/>
      <c r="B61" s="11" t="s">
        <v>175</v>
      </c>
      <c r="C61" s="8">
        <v>1</v>
      </c>
      <c r="D61" s="8" t="s">
        <v>176</v>
      </c>
      <c r="E61" s="8" t="s">
        <v>177</v>
      </c>
      <c r="F61" s="8"/>
      <c r="G61" s="8">
        <v>80</v>
      </c>
      <c r="H61" s="8"/>
      <c r="I61" s="8" t="s">
        <v>178</v>
      </c>
      <c r="J61" s="8"/>
    </row>
    <row r="62" s="1" customFormat="1" ht="22" customHeight="1" spans="1:10">
      <c r="A62" s="14"/>
      <c r="B62" s="12"/>
      <c r="C62" s="8">
        <v>2</v>
      </c>
      <c r="D62" s="8" t="s">
        <v>179</v>
      </c>
      <c r="E62" s="8" t="s">
        <v>180</v>
      </c>
      <c r="F62" s="8">
        <v>8</v>
      </c>
      <c r="G62" s="8"/>
      <c r="H62" s="8"/>
      <c r="I62" s="8" t="s">
        <v>181</v>
      </c>
      <c r="J62" s="8"/>
    </row>
    <row r="63" s="1" customFormat="1" ht="22" customHeight="1" spans="1:10">
      <c r="A63" s="14"/>
      <c r="B63" s="12"/>
      <c r="C63" s="8">
        <v>3</v>
      </c>
      <c r="D63" s="8" t="s">
        <v>182</v>
      </c>
      <c r="E63" s="8" t="s">
        <v>183</v>
      </c>
      <c r="F63" s="8">
        <v>0.8</v>
      </c>
      <c r="G63" s="8"/>
      <c r="H63" s="8"/>
      <c r="I63" s="8" t="s">
        <v>184</v>
      </c>
      <c r="J63" s="8"/>
    </row>
    <row r="64" s="1" customFormat="1" ht="22" customHeight="1" spans="1:10">
      <c r="A64" s="14"/>
      <c r="B64" s="12"/>
      <c r="C64" s="8">
        <v>4</v>
      </c>
      <c r="D64" s="8" t="s">
        <v>185</v>
      </c>
      <c r="E64" s="8" t="s">
        <v>186</v>
      </c>
      <c r="F64" s="8">
        <v>1.5</v>
      </c>
      <c r="G64" s="8"/>
      <c r="H64" s="8"/>
      <c r="I64" s="8" t="s">
        <v>187</v>
      </c>
      <c r="J64" s="8"/>
    </row>
    <row r="65" s="1" customFormat="1" ht="22" customHeight="1" spans="1:10">
      <c r="A65" s="14"/>
      <c r="B65" s="12"/>
      <c r="C65" s="8">
        <v>5</v>
      </c>
      <c r="D65" s="8" t="s">
        <v>188</v>
      </c>
      <c r="E65" s="8" t="s">
        <v>189</v>
      </c>
      <c r="F65" s="8">
        <v>2</v>
      </c>
      <c r="G65" s="8"/>
      <c r="H65" s="8"/>
      <c r="I65" s="8" t="s">
        <v>190</v>
      </c>
      <c r="J65" s="8"/>
    </row>
    <row r="66" s="1" customFormat="1" ht="22" customHeight="1" spans="1:10">
      <c r="A66" s="14"/>
      <c r="B66" s="12"/>
      <c r="C66" s="8">
        <v>6</v>
      </c>
      <c r="D66" s="8" t="s">
        <v>191</v>
      </c>
      <c r="E66" s="8" t="s">
        <v>192</v>
      </c>
      <c r="F66" s="8">
        <v>2</v>
      </c>
      <c r="G66" s="8"/>
      <c r="H66" s="8"/>
      <c r="I66" s="8" t="s">
        <v>193</v>
      </c>
      <c r="J66" s="8"/>
    </row>
    <row r="67" s="1" customFormat="1" ht="22" customHeight="1" spans="1:10">
      <c r="A67" s="14"/>
      <c r="B67" s="12"/>
      <c r="C67" s="8">
        <v>7</v>
      </c>
      <c r="D67" s="8" t="s">
        <v>194</v>
      </c>
      <c r="E67" s="8" t="s">
        <v>195</v>
      </c>
      <c r="F67" s="8"/>
      <c r="G67" s="8">
        <v>45</v>
      </c>
      <c r="H67" s="8"/>
      <c r="I67" s="8" t="s">
        <v>196</v>
      </c>
      <c r="J67" s="8"/>
    </row>
    <row r="68" s="1" customFormat="1" ht="22" customHeight="1" spans="1:10">
      <c r="A68" s="14"/>
      <c r="B68" s="13"/>
      <c r="C68" s="8">
        <v>8</v>
      </c>
      <c r="D68" s="8" t="s">
        <v>197</v>
      </c>
      <c r="E68" s="8" t="s">
        <v>198</v>
      </c>
      <c r="F68" s="8">
        <v>3.1</v>
      </c>
      <c r="G68" s="8"/>
      <c r="H68" s="8"/>
      <c r="I68" s="8" t="s">
        <v>199</v>
      </c>
      <c r="J68" s="8"/>
    </row>
    <row r="69" s="1" customFormat="1" ht="22" customHeight="1" spans="1:10">
      <c r="A69" s="14"/>
      <c r="B69" s="8" t="s">
        <v>200</v>
      </c>
      <c r="C69" s="8">
        <v>1</v>
      </c>
      <c r="D69" s="8" t="s">
        <v>201</v>
      </c>
      <c r="E69" s="8" t="s">
        <v>202</v>
      </c>
      <c r="F69" s="8">
        <v>50</v>
      </c>
      <c r="G69" s="8">
        <v>20</v>
      </c>
      <c r="H69" s="8"/>
      <c r="I69" s="8" t="s">
        <v>203</v>
      </c>
      <c r="J69" s="8"/>
    </row>
    <row r="70" s="1" customFormat="1" ht="22" customHeight="1" spans="1:10">
      <c r="A70" s="14"/>
      <c r="B70" s="11" t="s">
        <v>204</v>
      </c>
      <c r="C70" s="8">
        <v>1</v>
      </c>
      <c r="D70" s="8" t="s">
        <v>205</v>
      </c>
      <c r="E70" s="8" t="s">
        <v>206</v>
      </c>
      <c r="F70" s="8">
        <v>1.5</v>
      </c>
      <c r="G70" s="8"/>
      <c r="H70" s="8"/>
      <c r="I70" s="8" t="s">
        <v>207</v>
      </c>
      <c r="J70" s="8"/>
    </row>
    <row r="71" s="1" customFormat="1" ht="22" customHeight="1" spans="1:10">
      <c r="A71" s="14"/>
      <c r="B71" s="12"/>
      <c r="C71" s="8">
        <v>2</v>
      </c>
      <c r="D71" s="8" t="s">
        <v>208</v>
      </c>
      <c r="E71" s="8" t="s">
        <v>209</v>
      </c>
      <c r="F71" s="8">
        <v>0.3</v>
      </c>
      <c r="G71" s="8"/>
      <c r="H71" s="8"/>
      <c r="I71" s="8" t="s">
        <v>210</v>
      </c>
      <c r="J71" s="8"/>
    </row>
    <row r="72" s="1" customFormat="1" ht="22" customHeight="1" spans="1:10">
      <c r="A72" s="14"/>
      <c r="B72" s="12"/>
      <c r="C72" s="8">
        <v>3</v>
      </c>
      <c r="D72" s="8" t="s">
        <v>211</v>
      </c>
      <c r="E72" s="8" t="s">
        <v>167</v>
      </c>
      <c r="F72" s="8">
        <v>0.1</v>
      </c>
      <c r="G72" s="8"/>
      <c r="H72" s="8"/>
      <c r="I72" s="8" t="s">
        <v>212</v>
      </c>
      <c r="J72" s="8"/>
    </row>
    <row r="73" s="1" customFormat="1" ht="22" customHeight="1" spans="1:10">
      <c r="A73" s="14"/>
      <c r="B73" s="12"/>
      <c r="C73" s="8">
        <v>4</v>
      </c>
      <c r="D73" s="8" t="s">
        <v>213</v>
      </c>
      <c r="E73" s="8" t="s">
        <v>138</v>
      </c>
      <c r="F73" s="8">
        <v>0.8</v>
      </c>
      <c r="G73" s="8"/>
      <c r="H73" s="8"/>
      <c r="I73" s="8" t="s">
        <v>214</v>
      </c>
      <c r="J73" s="8"/>
    </row>
    <row r="74" s="1" customFormat="1" ht="22" customHeight="1" spans="1:10">
      <c r="A74" s="14"/>
      <c r="B74" s="12"/>
      <c r="C74" s="8">
        <v>5</v>
      </c>
      <c r="D74" s="8" t="s">
        <v>215</v>
      </c>
      <c r="E74" s="8" t="s">
        <v>209</v>
      </c>
      <c r="F74" s="8">
        <v>0.2</v>
      </c>
      <c r="G74" s="8"/>
      <c r="H74" s="8"/>
      <c r="I74" s="8" t="s">
        <v>216</v>
      </c>
      <c r="J74" s="8"/>
    </row>
    <row r="75" s="1" customFormat="1" ht="22" customHeight="1" spans="1:10">
      <c r="A75" s="14"/>
      <c r="B75" s="13"/>
      <c r="C75" s="8">
        <v>6</v>
      </c>
      <c r="D75" s="8" t="s">
        <v>217</v>
      </c>
      <c r="E75" s="8" t="s">
        <v>167</v>
      </c>
      <c r="F75" s="8">
        <v>0.2</v>
      </c>
      <c r="G75" s="8"/>
      <c r="H75" s="8"/>
      <c r="I75" s="8" t="s">
        <v>218</v>
      </c>
      <c r="J75" s="8"/>
    </row>
    <row r="76" s="1" customFormat="1" ht="22" customHeight="1" spans="1:10">
      <c r="A76" s="14"/>
      <c r="B76" s="8" t="s">
        <v>219</v>
      </c>
      <c r="C76" s="8">
        <v>1</v>
      </c>
      <c r="D76" s="8" t="s">
        <v>220</v>
      </c>
      <c r="E76" s="8" t="s">
        <v>221</v>
      </c>
      <c r="F76" s="8"/>
      <c r="G76" s="8">
        <v>90</v>
      </c>
      <c r="H76" s="8"/>
      <c r="I76" s="8" t="s">
        <v>222</v>
      </c>
      <c r="J76" s="8"/>
    </row>
    <row r="77" s="1" customFormat="1" ht="22" customHeight="1" spans="1:10">
      <c r="A77" s="14"/>
      <c r="B77" s="8"/>
      <c r="C77" s="8">
        <v>2</v>
      </c>
      <c r="D77" s="8" t="s">
        <v>223</v>
      </c>
      <c r="E77" s="8" t="s">
        <v>224</v>
      </c>
      <c r="F77" s="8"/>
      <c r="G77" s="8">
        <v>60</v>
      </c>
      <c r="H77" s="8"/>
      <c r="I77" s="8" t="s">
        <v>225</v>
      </c>
      <c r="J77" s="8"/>
    </row>
    <row r="78" s="1" customFormat="1" ht="22" customHeight="1" spans="1:10">
      <c r="A78" s="14"/>
      <c r="B78" s="8"/>
      <c r="C78" s="8">
        <v>3</v>
      </c>
      <c r="D78" s="8" t="s">
        <v>226</v>
      </c>
      <c r="E78" s="8" t="s">
        <v>227</v>
      </c>
      <c r="F78" s="8">
        <v>10.5</v>
      </c>
      <c r="G78" s="8">
        <v>41.5</v>
      </c>
      <c r="H78" s="8"/>
      <c r="I78" s="8" t="s">
        <v>228</v>
      </c>
      <c r="J78" s="8"/>
    </row>
    <row r="79" s="1" customFormat="1" ht="22" customHeight="1" spans="1:10">
      <c r="A79" s="14"/>
      <c r="B79" s="11" t="s">
        <v>229</v>
      </c>
      <c r="C79" s="8">
        <v>1</v>
      </c>
      <c r="D79" s="8" t="s">
        <v>230</v>
      </c>
      <c r="E79" s="8" t="s">
        <v>231</v>
      </c>
      <c r="F79" s="8"/>
      <c r="G79" s="8">
        <v>35</v>
      </c>
      <c r="H79" s="8"/>
      <c r="I79" s="8" t="s">
        <v>232</v>
      </c>
      <c r="J79" s="8"/>
    </row>
    <row r="80" s="1" customFormat="1" ht="22" customHeight="1" spans="1:10">
      <c r="A80" s="14"/>
      <c r="B80" s="13"/>
      <c r="C80" s="8">
        <v>2</v>
      </c>
      <c r="D80" s="8" t="s">
        <v>233</v>
      </c>
      <c r="E80" s="8" t="s">
        <v>186</v>
      </c>
      <c r="F80" s="8">
        <v>39.89</v>
      </c>
      <c r="G80" s="8"/>
      <c r="H80" s="8"/>
      <c r="I80" s="8" t="s">
        <v>234</v>
      </c>
      <c r="J80" s="8"/>
    </row>
    <row r="81" s="1" customFormat="1" ht="22" customHeight="1" spans="1:10">
      <c r="A81" s="14"/>
      <c r="B81" s="11" t="s">
        <v>235</v>
      </c>
      <c r="C81" s="8">
        <v>1</v>
      </c>
      <c r="D81" s="8" t="s">
        <v>236</v>
      </c>
      <c r="E81" s="8" t="s">
        <v>180</v>
      </c>
      <c r="F81" s="8">
        <v>0.5</v>
      </c>
      <c r="G81" s="8"/>
      <c r="H81" s="8"/>
      <c r="I81" s="8" t="s">
        <v>207</v>
      </c>
      <c r="J81" s="8"/>
    </row>
    <row r="82" s="1" customFormat="1" ht="22" customHeight="1" spans="1:10">
      <c r="A82" s="14"/>
      <c r="B82" s="12"/>
      <c r="C82" s="8">
        <v>2</v>
      </c>
      <c r="D82" s="8" t="s">
        <v>237</v>
      </c>
      <c r="E82" s="8" t="s">
        <v>238</v>
      </c>
      <c r="F82" s="8">
        <v>0.5</v>
      </c>
      <c r="G82" s="8"/>
      <c r="H82" s="8"/>
      <c r="I82" s="8" t="s">
        <v>210</v>
      </c>
      <c r="J82" s="8"/>
    </row>
    <row r="83" s="1" customFormat="1" ht="22" customHeight="1" spans="1:10">
      <c r="A83" s="14"/>
      <c r="B83" s="12"/>
      <c r="C83" s="8">
        <v>3</v>
      </c>
      <c r="D83" s="8" t="s">
        <v>239</v>
      </c>
      <c r="E83" s="8" t="s">
        <v>240</v>
      </c>
      <c r="F83" s="8">
        <v>0.6</v>
      </c>
      <c r="G83" s="8"/>
      <c r="H83" s="8"/>
      <c r="I83" s="8" t="s">
        <v>212</v>
      </c>
      <c r="J83" s="8"/>
    </row>
    <row r="84" s="1" customFormat="1" ht="22" customHeight="1" spans="1:10">
      <c r="A84" s="14"/>
      <c r="B84" s="12"/>
      <c r="C84" s="8">
        <v>4</v>
      </c>
      <c r="D84" s="8" t="s">
        <v>241</v>
      </c>
      <c r="E84" s="8" t="s">
        <v>238</v>
      </c>
      <c r="F84" s="8">
        <v>1</v>
      </c>
      <c r="G84" s="8"/>
      <c r="H84" s="8"/>
      <c r="I84" s="8" t="s">
        <v>242</v>
      </c>
      <c r="J84" s="8"/>
    </row>
    <row r="85" s="1" customFormat="1" ht="22" customHeight="1" spans="1:10">
      <c r="A85" s="14"/>
      <c r="B85" s="13"/>
      <c r="C85" s="8">
        <v>5</v>
      </c>
      <c r="D85" s="8" t="s">
        <v>243</v>
      </c>
      <c r="E85" s="8" t="s">
        <v>244</v>
      </c>
      <c r="F85" s="8"/>
      <c r="G85" s="8">
        <v>50</v>
      </c>
      <c r="H85" s="8"/>
      <c r="I85" s="8" t="s">
        <v>245</v>
      </c>
      <c r="J85" s="8"/>
    </row>
    <row r="86" s="1" customFormat="1" ht="22" customHeight="1" spans="1:10">
      <c r="A86" s="14"/>
      <c r="B86" s="8" t="s">
        <v>246</v>
      </c>
      <c r="C86" s="8">
        <v>1</v>
      </c>
      <c r="D86" s="8" t="s">
        <v>247</v>
      </c>
      <c r="E86" s="8" t="s">
        <v>248</v>
      </c>
      <c r="F86" s="8"/>
      <c r="G86" s="8">
        <v>102.6</v>
      </c>
      <c r="H86" s="8"/>
      <c r="I86" s="8" t="s">
        <v>249</v>
      </c>
      <c r="J86" s="8"/>
    </row>
    <row r="87" s="1" customFormat="1" ht="22" customHeight="1" spans="1:10">
      <c r="A87" s="14"/>
      <c r="B87" s="8" t="s">
        <v>250</v>
      </c>
      <c r="C87" s="8">
        <v>1</v>
      </c>
      <c r="D87" s="8" t="s">
        <v>251</v>
      </c>
      <c r="E87" s="8" t="s">
        <v>238</v>
      </c>
      <c r="F87" s="8"/>
      <c r="G87" s="8">
        <v>7</v>
      </c>
      <c r="H87" s="8"/>
      <c r="I87" s="8" t="s">
        <v>252</v>
      </c>
      <c r="J87" s="8"/>
    </row>
    <row r="88" s="1" customFormat="1" ht="22" customHeight="1" spans="1:10">
      <c r="A88" s="14"/>
      <c r="B88" s="11" t="s">
        <v>253</v>
      </c>
      <c r="C88" s="8">
        <v>1</v>
      </c>
      <c r="D88" s="8" t="s">
        <v>254</v>
      </c>
      <c r="E88" s="8" t="s">
        <v>255</v>
      </c>
      <c r="F88" s="8"/>
      <c r="G88" s="8">
        <v>99.8</v>
      </c>
      <c r="H88" s="8"/>
      <c r="I88" s="8" t="s">
        <v>256</v>
      </c>
      <c r="J88" s="8"/>
    </row>
    <row r="89" s="1" customFormat="1" ht="22" customHeight="1" spans="1:10">
      <c r="A89" s="14"/>
      <c r="B89" s="12"/>
      <c r="C89" s="8">
        <v>2</v>
      </c>
      <c r="D89" s="8" t="s">
        <v>257</v>
      </c>
      <c r="E89" s="8" t="s">
        <v>258</v>
      </c>
      <c r="F89" s="8"/>
      <c r="G89" s="8">
        <v>1.8</v>
      </c>
      <c r="H89" s="8"/>
      <c r="I89" s="8" t="s">
        <v>259</v>
      </c>
      <c r="J89" s="8"/>
    </row>
    <row r="90" s="1" customFormat="1" ht="22" customHeight="1" spans="1:10">
      <c r="A90" s="14"/>
      <c r="B90" s="12"/>
      <c r="C90" s="8">
        <v>3</v>
      </c>
      <c r="D90" s="8" t="s">
        <v>260</v>
      </c>
      <c r="E90" s="8" t="s">
        <v>164</v>
      </c>
      <c r="F90" s="8">
        <v>0.5</v>
      </c>
      <c r="G90" s="8"/>
      <c r="H90" s="8"/>
      <c r="I90" s="8" t="s">
        <v>261</v>
      </c>
      <c r="J90" s="8"/>
    </row>
    <row r="91" s="1" customFormat="1" ht="22" customHeight="1" spans="1:10">
      <c r="A91" s="14"/>
      <c r="B91" s="13"/>
      <c r="C91" s="8">
        <v>4</v>
      </c>
      <c r="D91" s="8" t="s">
        <v>262</v>
      </c>
      <c r="E91" s="8" t="s">
        <v>167</v>
      </c>
      <c r="F91" s="8">
        <v>0.5</v>
      </c>
      <c r="G91" s="8"/>
      <c r="H91" s="8"/>
      <c r="I91" s="8" t="s">
        <v>263</v>
      </c>
      <c r="J91" s="8"/>
    </row>
    <row r="92" s="1" customFormat="1" ht="22" customHeight="1" spans="1:10">
      <c r="A92" s="14"/>
      <c r="B92" s="11" t="s">
        <v>264</v>
      </c>
      <c r="C92" s="8">
        <v>1</v>
      </c>
      <c r="D92" s="8" t="s">
        <v>265</v>
      </c>
      <c r="E92" s="8" t="s">
        <v>266</v>
      </c>
      <c r="F92" s="8"/>
      <c r="G92" s="8">
        <v>70</v>
      </c>
      <c r="H92" s="8"/>
      <c r="I92" s="8" t="s">
        <v>267</v>
      </c>
      <c r="J92" s="8"/>
    </row>
    <row r="93" s="1" customFormat="1" ht="22" customHeight="1" spans="1:10">
      <c r="A93" s="14"/>
      <c r="B93" s="13"/>
      <c r="C93" s="8">
        <v>2</v>
      </c>
      <c r="D93" s="8" t="s">
        <v>268</v>
      </c>
      <c r="E93" s="8" t="s">
        <v>269</v>
      </c>
      <c r="F93" s="8"/>
      <c r="G93" s="8">
        <v>3</v>
      </c>
      <c r="H93" s="8"/>
      <c r="I93" s="8" t="s">
        <v>270</v>
      </c>
      <c r="J93" s="8"/>
    </row>
    <row r="94" s="1" customFormat="1" ht="22" customHeight="1" spans="1:10">
      <c r="A94" s="14"/>
      <c r="B94" s="11" t="s">
        <v>271</v>
      </c>
      <c r="C94" s="8">
        <v>1</v>
      </c>
      <c r="D94" s="8" t="s">
        <v>272</v>
      </c>
      <c r="E94" s="8" t="s">
        <v>273</v>
      </c>
      <c r="F94" s="8"/>
      <c r="G94" s="8">
        <v>4</v>
      </c>
      <c r="H94" s="8"/>
      <c r="I94" s="8" t="s">
        <v>274</v>
      </c>
      <c r="J94" s="8"/>
    </row>
    <row r="95" s="1" customFormat="1" ht="22" customHeight="1" spans="1:10">
      <c r="A95" s="14"/>
      <c r="B95" s="12"/>
      <c r="C95" s="8">
        <v>2</v>
      </c>
      <c r="D95" s="8" t="s">
        <v>275</v>
      </c>
      <c r="E95" s="8" t="s">
        <v>276</v>
      </c>
      <c r="F95" s="8"/>
      <c r="G95" s="8">
        <v>3</v>
      </c>
      <c r="H95" s="8"/>
      <c r="I95" s="8" t="s">
        <v>277</v>
      </c>
      <c r="J95" s="8"/>
    </row>
    <row r="96" s="1" customFormat="1" ht="22" customHeight="1" spans="1:10">
      <c r="A96" s="14"/>
      <c r="B96" s="12"/>
      <c r="C96" s="8">
        <v>3</v>
      </c>
      <c r="D96" s="8" t="s">
        <v>278</v>
      </c>
      <c r="E96" s="8" t="s">
        <v>192</v>
      </c>
      <c r="F96" s="8"/>
      <c r="G96" s="8">
        <v>36</v>
      </c>
      <c r="H96" s="8"/>
      <c r="I96" s="8" t="s">
        <v>279</v>
      </c>
      <c r="J96" s="8" t="s">
        <v>280</v>
      </c>
    </row>
    <row r="97" s="1" customFormat="1" ht="22" customHeight="1" spans="1:10">
      <c r="A97" s="14"/>
      <c r="B97" s="12"/>
      <c r="C97" s="8">
        <v>4</v>
      </c>
      <c r="D97" s="8" t="s">
        <v>281</v>
      </c>
      <c r="E97" s="8" t="s">
        <v>238</v>
      </c>
      <c r="F97" s="8">
        <v>2</v>
      </c>
      <c r="G97" s="8"/>
      <c r="H97" s="8"/>
      <c r="I97" s="8" t="s">
        <v>282</v>
      </c>
      <c r="J97" s="8" t="s">
        <v>283</v>
      </c>
    </row>
    <row r="98" s="1" customFormat="1" ht="22" customHeight="1" spans="1:10">
      <c r="A98" s="14"/>
      <c r="B98" s="12"/>
      <c r="C98" s="8">
        <v>5</v>
      </c>
      <c r="D98" s="8" t="s">
        <v>284</v>
      </c>
      <c r="E98" s="8" t="s">
        <v>198</v>
      </c>
      <c r="F98" s="8">
        <v>2</v>
      </c>
      <c r="G98" s="8"/>
      <c r="H98" s="8"/>
      <c r="I98" s="8" t="s">
        <v>285</v>
      </c>
      <c r="J98" s="8" t="s">
        <v>283</v>
      </c>
    </row>
    <row r="99" s="1" customFormat="1" ht="22" customHeight="1" spans="1:10">
      <c r="A99" s="14"/>
      <c r="B99" s="13"/>
      <c r="C99" s="8">
        <v>6</v>
      </c>
      <c r="D99" s="8" t="s">
        <v>286</v>
      </c>
      <c r="E99" s="8" t="s">
        <v>238</v>
      </c>
      <c r="F99" s="8">
        <v>1</v>
      </c>
      <c r="G99" s="8"/>
      <c r="H99" s="8"/>
      <c r="I99" s="8" t="s">
        <v>287</v>
      </c>
      <c r="J99" s="8" t="s">
        <v>283</v>
      </c>
    </row>
    <row r="100" s="1" customFormat="1" ht="22" customHeight="1" spans="1:10">
      <c r="A100" s="14"/>
      <c r="B100" s="11" t="s">
        <v>288</v>
      </c>
      <c r="C100" s="8">
        <v>1</v>
      </c>
      <c r="D100" s="8" t="s">
        <v>289</v>
      </c>
      <c r="E100" s="8" t="s">
        <v>290</v>
      </c>
      <c r="F100" s="8"/>
      <c r="G100" s="8">
        <v>220</v>
      </c>
      <c r="H100" s="8"/>
      <c r="I100" s="8" t="s">
        <v>291</v>
      </c>
      <c r="J100" s="8"/>
    </row>
    <row r="101" s="1" customFormat="1" ht="22" customHeight="1" spans="1:10">
      <c r="A101" s="14"/>
      <c r="B101" s="12"/>
      <c r="C101" s="8">
        <v>2</v>
      </c>
      <c r="D101" s="8" t="s">
        <v>292</v>
      </c>
      <c r="E101" s="8" t="s">
        <v>293</v>
      </c>
      <c r="F101" s="8"/>
      <c r="G101" s="8">
        <v>1</v>
      </c>
      <c r="H101" s="8"/>
      <c r="I101" s="8" t="s">
        <v>294</v>
      </c>
      <c r="J101" s="8"/>
    </row>
    <row r="102" s="1" customFormat="1" ht="22" customHeight="1" spans="1:10">
      <c r="A102" s="14"/>
      <c r="B102" s="12"/>
      <c r="C102" s="8">
        <v>3</v>
      </c>
      <c r="D102" s="8" t="s">
        <v>295</v>
      </c>
      <c r="E102" s="8" t="s">
        <v>167</v>
      </c>
      <c r="F102" s="8">
        <v>0.7</v>
      </c>
      <c r="G102" s="8"/>
      <c r="H102" s="8"/>
      <c r="I102" s="8" t="s">
        <v>296</v>
      </c>
      <c r="J102" s="8"/>
    </row>
    <row r="103" s="1" customFormat="1" ht="22" customHeight="1" spans="1:10">
      <c r="A103" s="14"/>
      <c r="B103" s="12"/>
      <c r="C103" s="8">
        <v>4</v>
      </c>
      <c r="D103" s="8" t="s">
        <v>297</v>
      </c>
      <c r="E103" s="8" t="s">
        <v>298</v>
      </c>
      <c r="F103" s="8">
        <v>0.8</v>
      </c>
      <c r="G103" s="8"/>
      <c r="H103" s="8"/>
      <c r="I103" s="8" t="s">
        <v>299</v>
      </c>
      <c r="J103" s="8"/>
    </row>
    <row r="104" s="1" customFormat="1" ht="22" customHeight="1" spans="1:10">
      <c r="A104" s="14"/>
      <c r="B104" s="12"/>
      <c r="C104" s="8">
        <v>5</v>
      </c>
      <c r="D104" s="8" t="s">
        <v>300</v>
      </c>
      <c r="E104" s="8" t="s">
        <v>301</v>
      </c>
      <c r="F104" s="8">
        <v>0.5</v>
      </c>
      <c r="G104" s="8"/>
      <c r="H104" s="8"/>
      <c r="I104" s="8" t="s">
        <v>302</v>
      </c>
      <c r="J104" s="8"/>
    </row>
    <row r="105" s="1" customFormat="1" ht="22" customHeight="1" spans="1:10">
      <c r="A105" s="14"/>
      <c r="B105" s="12"/>
      <c r="C105" s="8">
        <v>6</v>
      </c>
      <c r="D105" s="8" t="s">
        <v>303</v>
      </c>
      <c r="E105" s="8" t="s">
        <v>304</v>
      </c>
      <c r="F105" s="8">
        <v>0.3</v>
      </c>
      <c r="G105" s="8"/>
      <c r="H105" s="8"/>
      <c r="I105" s="8" t="s">
        <v>305</v>
      </c>
      <c r="J105" s="8"/>
    </row>
    <row r="106" s="1" customFormat="1" ht="22" customHeight="1" spans="1:10">
      <c r="A106" s="14"/>
      <c r="B106" s="12"/>
      <c r="C106" s="8">
        <v>7</v>
      </c>
      <c r="D106" s="8" t="s">
        <v>306</v>
      </c>
      <c r="E106" s="8" t="s">
        <v>167</v>
      </c>
      <c r="F106" s="8">
        <v>0.5</v>
      </c>
      <c r="G106" s="8"/>
      <c r="H106" s="8"/>
      <c r="I106" s="8" t="s">
        <v>307</v>
      </c>
      <c r="J106" s="8"/>
    </row>
    <row r="107" s="1" customFormat="1" ht="22" customHeight="1" spans="1:10">
      <c r="A107" s="14"/>
      <c r="B107" s="13"/>
      <c r="C107" s="8">
        <v>8</v>
      </c>
      <c r="D107" s="8" t="s">
        <v>308</v>
      </c>
      <c r="E107" s="8" t="s">
        <v>309</v>
      </c>
      <c r="F107" s="8">
        <v>0.5</v>
      </c>
      <c r="G107" s="8"/>
      <c r="H107" s="8"/>
      <c r="I107" s="8" t="s">
        <v>310</v>
      </c>
      <c r="J107" s="8"/>
    </row>
    <row r="108" s="1" customFormat="1" ht="22" customHeight="1" spans="1:10">
      <c r="A108" s="14"/>
      <c r="B108" s="11" t="s">
        <v>311</v>
      </c>
      <c r="C108" s="8">
        <v>1</v>
      </c>
      <c r="D108" s="8" t="s">
        <v>312</v>
      </c>
      <c r="E108" s="8" t="s">
        <v>313</v>
      </c>
      <c r="F108" s="8">
        <v>20</v>
      </c>
      <c r="G108" s="8">
        <v>80</v>
      </c>
      <c r="H108" s="8"/>
      <c r="I108" s="8" t="s">
        <v>314</v>
      </c>
      <c r="J108" s="8"/>
    </row>
    <row r="109" s="1" customFormat="1" ht="22" customHeight="1" spans="1:10">
      <c r="A109" s="14"/>
      <c r="B109" s="12"/>
      <c r="C109" s="8">
        <v>2</v>
      </c>
      <c r="D109" s="8" t="s">
        <v>315</v>
      </c>
      <c r="E109" s="8" t="s">
        <v>316</v>
      </c>
      <c r="F109" s="8">
        <v>0.2</v>
      </c>
      <c r="G109" s="8"/>
      <c r="H109" s="8"/>
      <c r="I109" s="8" t="s">
        <v>317</v>
      </c>
      <c r="J109" s="8"/>
    </row>
    <row r="110" s="1" customFormat="1" ht="22" customHeight="1" spans="1:10">
      <c r="A110" s="14"/>
      <c r="B110" s="12"/>
      <c r="C110" s="8">
        <v>3</v>
      </c>
      <c r="D110" s="8" t="s">
        <v>318</v>
      </c>
      <c r="E110" s="8" t="s">
        <v>167</v>
      </c>
      <c r="F110" s="8">
        <v>0.1</v>
      </c>
      <c r="G110" s="8"/>
      <c r="H110" s="8"/>
      <c r="I110" s="8" t="s">
        <v>319</v>
      </c>
      <c r="J110" s="8"/>
    </row>
    <row r="111" s="1" customFormat="1" ht="22" customHeight="1" spans="1:10">
      <c r="A111" s="14"/>
      <c r="B111" s="13"/>
      <c r="C111" s="8">
        <v>4</v>
      </c>
      <c r="D111" s="8" t="s">
        <v>320</v>
      </c>
      <c r="E111" s="8" t="s">
        <v>321</v>
      </c>
      <c r="F111" s="8">
        <v>2.5</v>
      </c>
      <c r="G111" s="8"/>
      <c r="H111" s="8"/>
      <c r="I111" s="8" t="s">
        <v>322</v>
      </c>
      <c r="J111" s="8"/>
    </row>
    <row r="112" s="1" customFormat="1" ht="22" customHeight="1" spans="1:10">
      <c r="A112" s="14"/>
      <c r="B112" s="8" t="s">
        <v>323</v>
      </c>
      <c r="C112" s="8">
        <v>1</v>
      </c>
      <c r="D112" s="8" t="s">
        <v>324</v>
      </c>
      <c r="E112" s="8" t="s">
        <v>325</v>
      </c>
      <c r="F112" s="8">
        <v>80</v>
      </c>
      <c r="G112" s="8">
        <v>50</v>
      </c>
      <c r="H112" s="8"/>
      <c r="I112" s="8" t="s">
        <v>326</v>
      </c>
      <c r="J112" s="8"/>
    </row>
    <row r="113" s="1" customFormat="1" ht="22" customHeight="1" spans="1:11 16382:16384">
      <c r="A113" s="14"/>
      <c r="B113" s="16" t="s">
        <v>327</v>
      </c>
      <c r="C113" s="8">
        <v>1</v>
      </c>
      <c r="D113" s="8" t="s">
        <v>25</v>
      </c>
      <c r="E113" s="8" t="s">
        <v>26</v>
      </c>
      <c r="F113" s="8"/>
      <c r="G113" s="8">
        <v>1441.73</v>
      </c>
      <c r="H113" s="8">
        <v>430</v>
      </c>
      <c r="I113" s="8" t="s">
        <v>27</v>
      </c>
      <c r="J113" s="8"/>
    </row>
    <row r="114" s="1" customFormat="1" ht="22" customHeight="1" spans="1:11 16382:16384">
      <c r="A114" s="14" t="s">
        <v>328</v>
      </c>
      <c r="B114" s="11" t="s">
        <v>329</v>
      </c>
      <c r="C114" s="17">
        <v>1</v>
      </c>
      <c r="D114" s="8" t="s">
        <v>330</v>
      </c>
      <c r="E114" s="9" t="s">
        <v>331</v>
      </c>
      <c r="F114" s="8">
        <v>1.5</v>
      </c>
      <c r="G114" s="8"/>
      <c r="H114" s="8"/>
      <c r="I114" s="8" t="s">
        <v>332</v>
      </c>
      <c r="J114" s="18"/>
      <c r="K114" s="2"/>
    </row>
    <row r="115" s="1" customFormat="1" ht="22" customHeight="1" spans="1:11 16382:16384">
      <c r="A115" s="14"/>
      <c r="B115" s="12"/>
      <c r="C115" s="17">
        <v>2</v>
      </c>
      <c r="D115" s="8" t="s">
        <v>25</v>
      </c>
      <c r="E115" s="8" t="s">
        <v>26</v>
      </c>
      <c r="F115" s="8"/>
      <c r="G115" s="8">
        <v>256</v>
      </c>
      <c r="H115" s="8">
        <v>100</v>
      </c>
      <c r="I115" s="8" t="s">
        <v>27</v>
      </c>
      <c r="J115" s="18"/>
      <c r="K115" s="2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1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  <c r="IO115" s="1"/>
      <c r="IP115" s="1"/>
      <c r="IQ115" s="1"/>
      <c r="IR115" s="1"/>
      <c r="IS115" s="1"/>
      <c r="IT115" s="1"/>
      <c r="IU115" s="1"/>
      <c r="IV115" s="1"/>
      <c r="IW115" s="1"/>
      <c r="IX115" s="1"/>
      <c r="IY115" s="1"/>
      <c r="IZ115" s="1"/>
      <c r="JA115" s="1"/>
      <c r="JB115" s="1"/>
      <c r="JC115" s="1"/>
      <c r="JD115" s="1"/>
      <c r="JE115" s="1"/>
      <c r="JF115" s="1"/>
      <c r="JG115" s="1"/>
      <c r="JH115" s="1"/>
      <c r="JI115" s="1"/>
      <c r="JJ115" s="1"/>
      <c r="JK115" s="1"/>
      <c r="JL115" s="1"/>
      <c r="JM115" s="1"/>
      <c r="JN115" s="1"/>
      <c r="JO115" s="1"/>
      <c r="JP115" s="1"/>
      <c r="JQ115" s="1"/>
      <c r="JR115" s="1"/>
      <c r="JS115" s="1"/>
      <c r="JT115" s="1"/>
      <c r="JU115" s="1"/>
      <c r="JV115" s="1"/>
      <c r="JW115" s="1"/>
      <c r="JX115" s="1"/>
      <c r="JY115" s="1"/>
      <c r="JZ115" s="1"/>
      <c r="KA115" s="1"/>
      <c r="KB115" s="1"/>
      <c r="KC115" s="1"/>
      <c r="KD115" s="1"/>
      <c r="KE115" s="1"/>
      <c r="KF115" s="1"/>
      <c r="KG115" s="1"/>
      <c r="KH115" s="1"/>
      <c r="KI115" s="1"/>
      <c r="KJ115" s="1"/>
      <c r="KK115" s="1"/>
      <c r="KL115" s="1"/>
      <c r="KM115" s="1"/>
      <c r="KN115" s="1"/>
      <c r="KO115" s="1"/>
      <c r="KP115" s="1"/>
      <c r="KQ115" s="1"/>
      <c r="KR115" s="1"/>
      <c r="KS115" s="1"/>
      <c r="KT115" s="1"/>
      <c r="KU115" s="1"/>
      <c r="KV115" s="1"/>
      <c r="KW115" s="1"/>
      <c r="KX115" s="1"/>
      <c r="KY115" s="1"/>
      <c r="KZ115" s="1"/>
      <c r="LA115" s="1"/>
      <c r="LB115" s="1"/>
      <c r="LC115" s="1"/>
      <c r="LD115" s="1"/>
      <c r="LE115" s="1"/>
      <c r="LF115" s="1"/>
      <c r="LG115" s="1"/>
      <c r="LH115" s="1"/>
      <c r="LI115" s="1"/>
      <c r="LJ115" s="1"/>
      <c r="LK115" s="1"/>
      <c r="LL115" s="1"/>
      <c r="LM115" s="1"/>
      <c r="LN115" s="1"/>
      <c r="LO115" s="1"/>
      <c r="LP115" s="1"/>
      <c r="LQ115" s="1"/>
      <c r="LR115" s="1"/>
      <c r="LS115" s="1"/>
      <c r="LT115" s="1"/>
      <c r="LU115" s="1"/>
      <c r="LV115" s="1"/>
      <c r="LW115" s="1"/>
      <c r="LX115" s="1"/>
      <c r="LY115" s="1"/>
      <c r="LZ115" s="1"/>
      <c r="MA115" s="1"/>
      <c r="MB115" s="1"/>
      <c r="MC115" s="1"/>
      <c r="MD115" s="1"/>
      <c r="ME115" s="1"/>
      <c r="MF115" s="1"/>
      <c r="MG115" s="1"/>
      <c r="MH115" s="1"/>
      <c r="MI115" s="1"/>
      <c r="MJ115" s="1"/>
      <c r="MK115" s="1"/>
      <c r="ML115" s="1"/>
      <c r="MM115" s="1"/>
      <c r="MN115" s="1"/>
      <c r="MO115" s="1"/>
      <c r="MP115" s="1"/>
      <c r="MQ115" s="1"/>
      <c r="MR115" s="1"/>
      <c r="MS115" s="1"/>
      <c r="MT115" s="1"/>
      <c r="MU115" s="1"/>
      <c r="MV115" s="1"/>
      <c r="MW115" s="1"/>
      <c r="MX115" s="1"/>
      <c r="MY115" s="1"/>
      <c r="MZ115" s="1"/>
      <c r="NA115" s="1"/>
      <c r="NB115" s="1"/>
      <c r="NC115" s="1"/>
      <c r="ND115" s="1"/>
      <c r="NE115" s="1"/>
      <c r="NF115" s="1"/>
      <c r="NG115" s="1"/>
      <c r="NH115" s="1"/>
      <c r="NI115" s="1"/>
      <c r="NJ115" s="1"/>
      <c r="NK115" s="1"/>
      <c r="NL115" s="1"/>
      <c r="NM115" s="1"/>
      <c r="NN115" s="1"/>
      <c r="NO115" s="1"/>
      <c r="NP115" s="1"/>
      <c r="NQ115" s="1"/>
      <c r="NR115" s="1"/>
      <c r="NS115" s="1"/>
      <c r="NT115" s="1"/>
      <c r="NU115" s="1"/>
      <c r="NV115" s="1"/>
      <c r="NW115" s="1"/>
      <c r="NX115" s="1"/>
      <c r="NY115" s="1"/>
      <c r="NZ115" s="1"/>
      <c r="OA115" s="1"/>
      <c r="OB115" s="1"/>
      <c r="OC115" s="1"/>
      <c r="OD115" s="1"/>
      <c r="OE115" s="1"/>
      <c r="OF115" s="1"/>
      <c r="OG115" s="1"/>
      <c r="OH115" s="1"/>
      <c r="OI115" s="1"/>
      <c r="OJ115" s="1"/>
      <c r="OK115" s="1"/>
      <c r="OL115" s="1"/>
      <c r="OM115" s="1"/>
      <c r="ON115" s="1"/>
      <c r="OO115" s="1"/>
      <c r="OP115" s="1"/>
      <c r="OQ115" s="1"/>
      <c r="OR115" s="1"/>
      <c r="OS115" s="1"/>
      <c r="OT115" s="1"/>
      <c r="OU115" s="1"/>
      <c r="OV115" s="1"/>
      <c r="OW115" s="1"/>
      <c r="OX115" s="1"/>
      <c r="OY115" s="1"/>
      <c r="OZ115" s="1"/>
      <c r="PA115" s="1"/>
      <c r="PB115" s="1"/>
      <c r="PC115" s="1"/>
      <c r="PD115" s="1"/>
      <c r="PE115" s="1"/>
      <c r="PF115" s="1"/>
      <c r="PG115" s="1"/>
      <c r="PH115" s="1"/>
      <c r="PI115" s="1"/>
      <c r="PJ115" s="1"/>
      <c r="PK115" s="1"/>
      <c r="PL115" s="1"/>
      <c r="PM115" s="1"/>
      <c r="PN115" s="1"/>
      <c r="PO115" s="1"/>
      <c r="PP115" s="1"/>
      <c r="PQ115" s="1"/>
      <c r="PR115" s="1"/>
      <c r="PS115" s="1"/>
      <c r="PT115" s="1"/>
      <c r="PU115" s="1"/>
      <c r="PV115" s="1"/>
      <c r="PW115" s="1"/>
      <c r="PX115" s="1"/>
      <c r="PY115" s="1"/>
      <c r="PZ115" s="1"/>
      <c r="QA115" s="1"/>
      <c r="QB115" s="1"/>
      <c r="QC115" s="1"/>
      <c r="QD115" s="1"/>
      <c r="QE115" s="1"/>
      <c r="QF115" s="1"/>
      <c r="QG115" s="1"/>
      <c r="QH115" s="1"/>
      <c r="QI115" s="1"/>
      <c r="QJ115" s="1"/>
      <c r="QK115" s="1"/>
      <c r="QL115" s="1"/>
      <c r="QM115" s="1"/>
      <c r="QN115" s="1"/>
      <c r="QO115" s="1"/>
      <c r="QP115" s="1"/>
      <c r="QQ115" s="1"/>
      <c r="QR115" s="1"/>
      <c r="QS115" s="1"/>
      <c r="QT115" s="1"/>
      <c r="QU115" s="1"/>
      <c r="QV115" s="1"/>
      <c r="QW115" s="1"/>
      <c r="QX115" s="1"/>
      <c r="QY115" s="1"/>
      <c r="QZ115" s="1"/>
      <c r="RA115" s="1"/>
      <c r="RB115" s="1"/>
      <c r="RC115" s="1"/>
      <c r="RD115" s="1"/>
      <c r="RE115" s="1"/>
      <c r="RF115" s="1"/>
      <c r="RG115" s="1"/>
      <c r="RH115" s="1"/>
      <c r="RI115" s="1"/>
      <c r="RJ115" s="1"/>
      <c r="RK115" s="1"/>
      <c r="RL115" s="1"/>
      <c r="RM115" s="1"/>
      <c r="RN115" s="1"/>
      <c r="RO115" s="1"/>
      <c r="RP115" s="1"/>
      <c r="RQ115" s="1"/>
      <c r="RR115" s="1"/>
      <c r="RS115" s="1"/>
      <c r="RT115" s="1"/>
      <c r="RU115" s="1"/>
      <c r="RV115" s="1"/>
      <c r="RW115" s="1"/>
      <c r="RX115" s="1"/>
      <c r="RY115" s="1"/>
      <c r="RZ115" s="1"/>
      <c r="SA115" s="1"/>
      <c r="SB115" s="1"/>
      <c r="SC115" s="1"/>
      <c r="SD115" s="1"/>
      <c r="SE115" s="1"/>
      <c r="SF115" s="1"/>
      <c r="SG115" s="1"/>
      <c r="SH115" s="1"/>
      <c r="SI115" s="1"/>
      <c r="SJ115" s="1"/>
      <c r="SK115" s="1"/>
      <c r="SL115" s="1"/>
      <c r="SM115" s="1"/>
      <c r="SN115" s="1"/>
      <c r="SO115" s="1"/>
      <c r="SP115" s="1"/>
      <c r="SQ115" s="1"/>
      <c r="SR115" s="1"/>
      <c r="SS115" s="1"/>
      <c r="ST115" s="1"/>
      <c r="SU115" s="1"/>
      <c r="SV115" s="1"/>
      <c r="SW115" s="1"/>
      <c r="SX115" s="1"/>
      <c r="SY115" s="1"/>
      <c r="SZ115" s="1"/>
      <c r="TA115" s="1"/>
      <c r="TB115" s="1"/>
      <c r="TC115" s="1"/>
      <c r="TD115" s="1"/>
      <c r="TE115" s="1"/>
      <c r="TF115" s="1"/>
      <c r="TG115" s="1"/>
      <c r="TH115" s="1"/>
      <c r="TI115" s="1"/>
      <c r="TJ115" s="1"/>
      <c r="TK115" s="1"/>
      <c r="TL115" s="1"/>
      <c r="TM115" s="1"/>
      <c r="TN115" s="1"/>
      <c r="TO115" s="1"/>
      <c r="TP115" s="1"/>
      <c r="TQ115" s="1"/>
      <c r="TR115" s="1"/>
      <c r="TS115" s="1"/>
      <c r="TT115" s="1"/>
      <c r="TU115" s="1"/>
      <c r="TV115" s="1"/>
      <c r="TW115" s="1"/>
      <c r="TX115" s="1"/>
      <c r="TY115" s="1"/>
      <c r="TZ115" s="1"/>
      <c r="UA115" s="1"/>
      <c r="UB115" s="1"/>
      <c r="UC115" s="1"/>
      <c r="UD115" s="1"/>
      <c r="UE115" s="1"/>
      <c r="UF115" s="1"/>
      <c r="UG115" s="1"/>
      <c r="UH115" s="1"/>
      <c r="UI115" s="1"/>
      <c r="UJ115" s="1"/>
      <c r="UK115" s="1"/>
      <c r="UL115" s="1"/>
      <c r="UM115" s="1"/>
      <c r="UN115" s="1"/>
      <c r="UO115" s="1"/>
      <c r="UP115" s="1"/>
      <c r="UQ115" s="1"/>
      <c r="UR115" s="1"/>
      <c r="US115" s="1"/>
      <c r="UT115" s="1"/>
      <c r="UU115" s="1"/>
      <c r="UV115" s="1"/>
      <c r="UW115" s="1"/>
      <c r="UX115" s="1"/>
      <c r="UY115" s="1"/>
      <c r="UZ115" s="1"/>
      <c r="VA115" s="1"/>
      <c r="VB115" s="1"/>
      <c r="VC115" s="1"/>
      <c r="VD115" s="1"/>
      <c r="VE115" s="1"/>
      <c r="VF115" s="1"/>
      <c r="VG115" s="1"/>
      <c r="VH115" s="1"/>
      <c r="VI115" s="1"/>
      <c r="VJ115" s="1"/>
      <c r="VK115" s="1"/>
      <c r="VL115" s="1"/>
      <c r="VM115" s="1"/>
      <c r="VN115" s="1"/>
      <c r="VO115" s="1"/>
      <c r="VP115" s="1"/>
      <c r="VQ115" s="1"/>
      <c r="VR115" s="1"/>
      <c r="VS115" s="1"/>
      <c r="VT115" s="1"/>
      <c r="VU115" s="1"/>
      <c r="VV115" s="1"/>
      <c r="VW115" s="1"/>
      <c r="VX115" s="1"/>
      <c r="VY115" s="1"/>
      <c r="VZ115" s="1"/>
      <c r="WA115" s="1"/>
      <c r="WB115" s="1"/>
      <c r="WC115" s="1"/>
      <c r="WD115" s="1"/>
      <c r="WE115" s="1"/>
      <c r="WF115" s="1"/>
      <c r="WG115" s="1"/>
      <c r="WH115" s="1"/>
      <c r="WI115" s="1"/>
      <c r="WJ115" s="1"/>
      <c r="WK115" s="1"/>
      <c r="WL115" s="1"/>
      <c r="WM115" s="1"/>
      <c r="WN115" s="1"/>
      <c r="WO115" s="1"/>
      <c r="WP115" s="1"/>
      <c r="WQ115" s="1"/>
      <c r="WR115" s="1"/>
      <c r="WS115" s="1"/>
      <c r="WT115" s="1"/>
      <c r="WU115" s="1"/>
      <c r="WV115" s="1"/>
      <c r="WW115" s="1"/>
      <c r="WX115" s="1"/>
      <c r="WY115" s="1"/>
      <c r="WZ115" s="1"/>
      <c r="XA115" s="1"/>
      <c r="XB115" s="1"/>
      <c r="XC115" s="1"/>
      <c r="XD115" s="1"/>
      <c r="XE115" s="1"/>
      <c r="XF115" s="1"/>
      <c r="XG115" s="1"/>
      <c r="XH115" s="1"/>
      <c r="XI115" s="1"/>
      <c r="XJ115" s="1"/>
      <c r="XK115" s="1"/>
      <c r="XL115" s="1"/>
      <c r="XM115" s="1"/>
      <c r="XN115" s="1"/>
      <c r="XO115" s="1"/>
      <c r="XP115" s="1"/>
      <c r="XQ115" s="1"/>
      <c r="XR115" s="1"/>
      <c r="XS115" s="1"/>
      <c r="XT115" s="1"/>
      <c r="XU115" s="1"/>
      <c r="XV115" s="1"/>
      <c r="XW115" s="1"/>
      <c r="XX115" s="1"/>
      <c r="XY115" s="1"/>
      <c r="XZ115" s="1"/>
      <c r="YA115" s="1"/>
      <c r="YB115" s="1"/>
      <c r="YC115" s="1"/>
      <c r="YD115" s="1"/>
      <c r="YE115" s="1"/>
      <c r="YF115" s="1"/>
      <c r="YG115" s="1"/>
      <c r="YH115" s="1"/>
      <c r="YI115" s="1"/>
      <c r="YJ115" s="1"/>
      <c r="YK115" s="1"/>
      <c r="YL115" s="1"/>
      <c r="YM115" s="1"/>
      <c r="YN115" s="1"/>
      <c r="YO115" s="1"/>
      <c r="YP115" s="1"/>
      <c r="YQ115" s="1"/>
      <c r="YR115" s="1"/>
      <c r="YS115" s="1"/>
      <c r="YT115" s="1"/>
      <c r="YU115" s="1"/>
      <c r="YV115" s="1"/>
      <c r="YW115" s="1"/>
      <c r="YX115" s="1"/>
      <c r="YY115" s="1"/>
      <c r="YZ115" s="1"/>
      <c r="ZA115" s="1"/>
      <c r="ZB115" s="1"/>
      <c r="ZC115" s="1"/>
      <c r="ZD115" s="1"/>
      <c r="ZE115" s="1"/>
      <c r="ZF115" s="1"/>
      <c r="ZG115" s="1"/>
      <c r="ZH115" s="1"/>
      <c r="ZI115" s="1"/>
      <c r="ZJ115" s="1"/>
      <c r="ZK115" s="1"/>
      <c r="ZL115" s="1"/>
      <c r="ZM115" s="1"/>
      <c r="ZN115" s="1"/>
      <c r="ZO115" s="1"/>
      <c r="ZP115" s="1"/>
      <c r="ZQ115" s="1"/>
      <c r="ZR115" s="1"/>
      <c r="ZS115" s="1"/>
      <c r="ZT115" s="1"/>
      <c r="ZU115" s="1"/>
      <c r="ZV115" s="1"/>
      <c r="ZW115" s="1"/>
      <c r="ZX115" s="1"/>
      <c r="ZY115" s="1"/>
      <c r="ZZ115" s="1"/>
      <c r="AAA115" s="1"/>
      <c r="AAB115" s="1"/>
      <c r="AAC115" s="1"/>
      <c r="AAD115" s="1"/>
      <c r="AAE115" s="1"/>
      <c r="AAF115" s="1"/>
      <c r="AAG115" s="1"/>
      <c r="AAH115" s="1"/>
      <c r="AAI115" s="1"/>
      <c r="AAJ115" s="1"/>
      <c r="AAK115" s="1"/>
      <c r="AAL115" s="1"/>
      <c r="AAM115" s="1"/>
      <c r="AAN115" s="1"/>
      <c r="AAO115" s="1"/>
      <c r="AAP115" s="1"/>
      <c r="AAQ115" s="1"/>
      <c r="AAR115" s="1"/>
      <c r="AAS115" s="1"/>
      <c r="AAT115" s="1"/>
      <c r="AAU115" s="1"/>
      <c r="AAV115" s="1"/>
      <c r="AAW115" s="1"/>
      <c r="AAX115" s="1"/>
      <c r="AAY115" s="1"/>
      <c r="AAZ115" s="1"/>
      <c r="ABA115" s="1"/>
      <c r="ABB115" s="1"/>
      <c r="ABC115" s="1"/>
      <c r="ABD115" s="1"/>
      <c r="ABE115" s="1"/>
      <c r="ABF115" s="1"/>
      <c r="ABG115" s="1"/>
      <c r="ABH115" s="1"/>
      <c r="ABI115" s="1"/>
      <c r="ABJ115" s="1"/>
      <c r="ABK115" s="1"/>
      <c r="ABL115" s="1"/>
      <c r="ABM115" s="1"/>
      <c r="ABN115" s="1"/>
      <c r="ABO115" s="1"/>
      <c r="ABP115" s="1"/>
      <c r="ABQ115" s="1"/>
      <c r="ABR115" s="1"/>
      <c r="ABS115" s="1"/>
      <c r="ABT115" s="1"/>
      <c r="ABU115" s="1"/>
      <c r="ABV115" s="1"/>
      <c r="ABW115" s="1"/>
      <c r="ABX115" s="1"/>
      <c r="ABY115" s="1"/>
      <c r="ABZ115" s="1"/>
      <c r="ACA115" s="1"/>
      <c r="ACB115" s="1"/>
      <c r="ACC115" s="1"/>
      <c r="ACD115" s="1"/>
      <c r="ACE115" s="1"/>
      <c r="ACF115" s="1"/>
      <c r="ACG115" s="1"/>
      <c r="ACH115" s="1"/>
      <c r="ACI115" s="1"/>
      <c r="ACJ115" s="1"/>
      <c r="ACK115" s="1"/>
      <c r="ACL115" s="1"/>
      <c r="ACM115" s="1"/>
      <c r="ACN115" s="1"/>
      <c r="ACO115" s="1"/>
      <c r="ACP115" s="1"/>
      <c r="ACQ115" s="1"/>
      <c r="ACR115" s="1"/>
      <c r="ACS115" s="1"/>
      <c r="ACT115" s="1"/>
      <c r="ACU115" s="1"/>
      <c r="ACV115" s="1"/>
      <c r="ACW115" s="1"/>
      <c r="ACX115" s="1"/>
      <c r="ACY115" s="1"/>
      <c r="ACZ115" s="1"/>
      <c r="ADA115" s="1"/>
      <c r="ADB115" s="1"/>
      <c r="ADC115" s="1"/>
      <c r="ADD115" s="1"/>
      <c r="ADE115" s="1"/>
      <c r="ADF115" s="1"/>
      <c r="ADG115" s="1"/>
      <c r="ADH115" s="1"/>
      <c r="ADI115" s="1"/>
      <c r="ADJ115" s="1"/>
      <c r="ADK115" s="1"/>
      <c r="ADL115" s="1"/>
      <c r="ADM115" s="1"/>
      <c r="ADN115" s="1"/>
      <c r="ADO115" s="1"/>
      <c r="ADP115" s="1"/>
      <c r="ADQ115" s="1"/>
      <c r="ADR115" s="1"/>
      <c r="ADS115" s="1"/>
      <c r="ADT115" s="1"/>
      <c r="ADU115" s="1"/>
      <c r="ADV115" s="1"/>
      <c r="ADW115" s="1"/>
      <c r="ADX115" s="1"/>
      <c r="ADY115" s="1"/>
      <c r="ADZ115" s="1"/>
      <c r="AEA115" s="1"/>
      <c r="AEB115" s="1"/>
      <c r="AEC115" s="1"/>
      <c r="AED115" s="1"/>
      <c r="AEE115" s="1"/>
      <c r="AEF115" s="1"/>
      <c r="AEG115" s="1"/>
      <c r="AEH115" s="1"/>
      <c r="AEI115" s="1"/>
      <c r="AEJ115" s="1"/>
      <c r="AEK115" s="1"/>
      <c r="AEL115" s="1"/>
      <c r="AEM115" s="1"/>
      <c r="AEN115" s="1"/>
      <c r="AEO115" s="1"/>
      <c r="AEP115" s="1"/>
      <c r="AEQ115" s="1"/>
      <c r="AER115" s="1"/>
      <c r="AES115" s="1"/>
      <c r="AET115" s="1"/>
      <c r="AEU115" s="1"/>
      <c r="AEV115" s="1"/>
      <c r="AEW115" s="1"/>
      <c r="AEX115" s="1"/>
      <c r="AEY115" s="1"/>
      <c r="AEZ115" s="1"/>
      <c r="AFA115" s="1"/>
      <c r="AFB115" s="1"/>
      <c r="AFC115" s="1"/>
      <c r="AFD115" s="1"/>
      <c r="AFE115" s="1"/>
      <c r="AFF115" s="1"/>
      <c r="AFG115" s="1"/>
      <c r="AFH115" s="1"/>
      <c r="AFI115" s="1"/>
      <c r="AFJ115" s="1"/>
      <c r="AFK115" s="1"/>
      <c r="AFL115" s="1"/>
      <c r="AFM115" s="1"/>
      <c r="AFN115" s="1"/>
      <c r="AFO115" s="1"/>
      <c r="AFP115" s="1"/>
      <c r="AFQ115" s="1"/>
      <c r="AFR115" s="1"/>
      <c r="AFS115" s="1"/>
      <c r="AFT115" s="1"/>
      <c r="AFU115" s="1"/>
      <c r="AFV115" s="1"/>
      <c r="AFW115" s="1"/>
      <c r="AFX115" s="1"/>
      <c r="AFY115" s="1"/>
      <c r="AFZ115" s="1"/>
      <c r="AGA115" s="1"/>
      <c r="AGB115" s="1"/>
      <c r="AGC115" s="1"/>
      <c r="AGD115" s="1"/>
      <c r="AGE115" s="1"/>
      <c r="AGF115" s="1"/>
      <c r="AGG115" s="1"/>
      <c r="AGH115" s="1"/>
      <c r="AGI115" s="1"/>
      <c r="AGJ115" s="1"/>
      <c r="AGK115" s="1"/>
      <c r="AGL115" s="1"/>
      <c r="AGM115" s="1"/>
      <c r="AGN115" s="1"/>
      <c r="AGO115" s="1"/>
      <c r="AGP115" s="1"/>
      <c r="AGQ115" s="1"/>
      <c r="AGR115" s="1"/>
      <c r="AGS115" s="1"/>
      <c r="AGT115" s="1"/>
      <c r="AGU115" s="1"/>
      <c r="AGV115" s="1"/>
      <c r="AGW115" s="1"/>
      <c r="AGX115" s="1"/>
      <c r="AGY115" s="1"/>
      <c r="AGZ115" s="1"/>
      <c r="AHA115" s="1"/>
      <c r="AHB115" s="1"/>
      <c r="AHC115" s="1"/>
      <c r="AHD115" s="1"/>
      <c r="AHE115" s="1"/>
      <c r="AHF115" s="1"/>
      <c r="AHG115" s="1"/>
      <c r="AHH115" s="1"/>
      <c r="AHI115" s="1"/>
      <c r="AHJ115" s="1"/>
      <c r="AHK115" s="1"/>
      <c r="AHL115" s="1"/>
      <c r="AHM115" s="1"/>
      <c r="AHN115" s="1"/>
      <c r="AHO115" s="1"/>
      <c r="AHP115" s="1"/>
      <c r="AHQ115" s="1"/>
      <c r="AHR115" s="1"/>
      <c r="AHS115" s="1"/>
      <c r="AHT115" s="1"/>
      <c r="AHU115" s="1"/>
      <c r="AHV115" s="1"/>
      <c r="AHW115" s="1"/>
      <c r="AHX115" s="1"/>
      <c r="AHY115" s="1"/>
      <c r="AHZ115" s="1"/>
      <c r="AIA115" s="1"/>
      <c r="AIB115" s="1"/>
      <c r="AIC115" s="1"/>
      <c r="AID115" s="1"/>
      <c r="AIE115" s="1"/>
      <c r="AIF115" s="1"/>
      <c r="AIG115" s="1"/>
      <c r="AIH115" s="1"/>
      <c r="AII115" s="1"/>
      <c r="AIJ115" s="1"/>
      <c r="AIK115" s="1"/>
      <c r="AIL115" s="1"/>
      <c r="AIM115" s="1"/>
      <c r="AIN115" s="1"/>
      <c r="AIO115" s="1"/>
      <c r="AIP115" s="1"/>
      <c r="AIQ115" s="1"/>
      <c r="AIR115" s="1"/>
      <c r="AIS115" s="1"/>
      <c r="AIT115" s="1"/>
      <c r="AIU115" s="1"/>
      <c r="AIV115" s="1"/>
      <c r="AIW115" s="1"/>
      <c r="AIX115" s="1"/>
      <c r="AIY115" s="1"/>
      <c r="AIZ115" s="1"/>
      <c r="AJA115" s="1"/>
      <c r="AJB115" s="1"/>
      <c r="AJC115" s="1"/>
      <c r="AJD115" s="1"/>
      <c r="AJE115" s="1"/>
      <c r="AJF115" s="1"/>
      <c r="AJG115" s="1"/>
      <c r="AJH115" s="1"/>
      <c r="AJI115" s="1"/>
      <c r="AJJ115" s="1"/>
      <c r="AJK115" s="1"/>
      <c r="AJL115" s="1"/>
      <c r="AJM115" s="1"/>
      <c r="AJN115" s="1"/>
      <c r="AJO115" s="1"/>
      <c r="AJP115" s="1"/>
      <c r="AJQ115" s="1"/>
      <c r="AJR115" s="1"/>
      <c r="AJS115" s="1"/>
      <c r="AJT115" s="1"/>
      <c r="AJU115" s="1"/>
      <c r="AJV115" s="1"/>
      <c r="AJW115" s="1"/>
      <c r="AJX115" s="1"/>
      <c r="AJY115" s="1"/>
      <c r="AJZ115" s="1"/>
      <c r="AKA115" s="1"/>
      <c r="AKB115" s="1"/>
      <c r="AKC115" s="1"/>
      <c r="AKD115" s="1"/>
      <c r="AKE115" s="1"/>
      <c r="AKF115" s="1"/>
      <c r="AKG115" s="1"/>
      <c r="AKH115" s="1"/>
      <c r="AKI115" s="1"/>
      <c r="AKJ115" s="1"/>
      <c r="AKK115" s="1"/>
      <c r="AKL115" s="1"/>
      <c r="AKM115" s="1"/>
      <c r="AKN115" s="1"/>
      <c r="AKO115" s="1"/>
      <c r="AKP115" s="1"/>
      <c r="AKQ115" s="1"/>
      <c r="AKR115" s="1"/>
      <c r="AKS115" s="1"/>
      <c r="AKT115" s="1"/>
      <c r="AKU115" s="1"/>
      <c r="AKV115" s="1"/>
      <c r="AKW115" s="1"/>
      <c r="AKX115" s="1"/>
      <c r="AKY115" s="1"/>
      <c r="AKZ115" s="1"/>
      <c r="ALA115" s="1"/>
      <c r="ALB115" s="1"/>
      <c r="ALC115" s="1"/>
      <c r="ALD115" s="1"/>
      <c r="ALE115" s="1"/>
      <c r="ALF115" s="1"/>
      <c r="ALG115" s="1"/>
      <c r="ALH115" s="1"/>
      <c r="ALI115" s="1"/>
      <c r="ALJ115" s="1"/>
      <c r="ALK115" s="1"/>
      <c r="ALL115" s="1"/>
      <c r="ALM115" s="1"/>
      <c r="ALN115" s="1"/>
      <c r="ALO115" s="1"/>
      <c r="ALP115" s="1"/>
      <c r="ALQ115" s="1"/>
      <c r="ALR115" s="1"/>
      <c r="ALS115" s="1"/>
      <c r="ALT115" s="1"/>
      <c r="ALU115" s="1"/>
      <c r="ALV115" s="1"/>
      <c r="ALW115" s="1"/>
      <c r="ALX115" s="1"/>
      <c r="ALY115" s="1"/>
      <c r="ALZ115" s="1"/>
      <c r="AMA115" s="1"/>
      <c r="AMB115" s="1"/>
      <c r="AMC115" s="1"/>
      <c r="AMD115" s="1"/>
      <c r="AME115" s="1"/>
      <c r="AMF115" s="1"/>
      <c r="AMG115" s="1"/>
      <c r="AMH115" s="1"/>
      <c r="AMI115" s="1"/>
      <c r="AMJ115" s="1"/>
      <c r="AMK115" s="1"/>
      <c r="AML115" s="1"/>
      <c r="AMM115" s="1"/>
      <c r="AMN115" s="1"/>
      <c r="AMO115" s="1"/>
      <c r="AMP115" s="1"/>
      <c r="AMQ115" s="1"/>
      <c r="AMR115" s="1"/>
      <c r="AMS115" s="1"/>
      <c r="AMT115" s="1"/>
      <c r="AMU115" s="1"/>
      <c r="AMV115" s="1"/>
      <c r="AMW115" s="1"/>
      <c r="AMX115" s="1"/>
      <c r="AMY115" s="1"/>
      <c r="AMZ115" s="1"/>
      <c r="ANA115" s="1"/>
      <c r="ANB115" s="1"/>
      <c r="ANC115" s="1"/>
      <c r="AND115" s="1"/>
      <c r="ANE115" s="1"/>
      <c r="ANF115" s="1"/>
      <c r="ANG115" s="1"/>
      <c r="ANH115" s="1"/>
      <c r="ANI115" s="1"/>
      <c r="ANJ115" s="1"/>
      <c r="ANK115" s="1"/>
      <c r="ANL115" s="1"/>
      <c r="ANM115" s="1"/>
      <c r="ANN115" s="1"/>
      <c r="ANO115" s="1"/>
      <c r="ANP115" s="1"/>
      <c r="ANQ115" s="1"/>
      <c r="ANR115" s="1"/>
      <c r="ANS115" s="1"/>
      <c r="ANT115" s="1"/>
      <c r="ANU115" s="1"/>
      <c r="ANV115" s="1"/>
      <c r="ANW115" s="1"/>
      <c r="ANX115" s="1"/>
      <c r="ANY115" s="1"/>
      <c r="ANZ115" s="1"/>
      <c r="AOA115" s="1"/>
      <c r="AOB115" s="1"/>
      <c r="AOC115" s="1"/>
      <c r="AOD115" s="1"/>
      <c r="AOE115" s="1"/>
      <c r="AOF115" s="1"/>
      <c r="AOG115" s="1"/>
      <c r="AOH115" s="1"/>
      <c r="AOI115" s="1"/>
      <c r="AOJ115" s="1"/>
      <c r="AOK115" s="1"/>
      <c r="AOL115" s="1"/>
      <c r="AOM115" s="1"/>
      <c r="AON115" s="1"/>
      <c r="AOO115" s="1"/>
      <c r="AOP115" s="1"/>
      <c r="AOQ115" s="1"/>
      <c r="AOR115" s="1"/>
      <c r="AOS115" s="1"/>
      <c r="AOT115" s="1"/>
      <c r="AOU115" s="1"/>
      <c r="AOV115" s="1"/>
      <c r="AOW115" s="1"/>
      <c r="AOX115" s="1"/>
      <c r="AOY115" s="1"/>
      <c r="AOZ115" s="1"/>
      <c r="APA115" s="1"/>
      <c r="APB115" s="1"/>
      <c r="APC115" s="1"/>
      <c r="APD115" s="1"/>
      <c r="APE115" s="1"/>
      <c r="APF115" s="1"/>
      <c r="APG115" s="1"/>
      <c r="APH115" s="1"/>
      <c r="API115" s="1"/>
      <c r="APJ115" s="1"/>
      <c r="APK115" s="1"/>
      <c r="APL115" s="1"/>
      <c r="APM115" s="1"/>
      <c r="APN115" s="1"/>
      <c r="APO115" s="1"/>
      <c r="APP115" s="1"/>
      <c r="APQ115" s="1"/>
      <c r="APR115" s="1"/>
      <c r="APS115" s="1"/>
      <c r="APT115" s="1"/>
      <c r="APU115" s="1"/>
      <c r="APV115" s="1"/>
      <c r="APW115" s="1"/>
      <c r="APX115" s="1"/>
      <c r="APY115" s="1"/>
      <c r="APZ115" s="1"/>
      <c r="AQA115" s="1"/>
      <c r="AQB115" s="1"/>
      <c r="AQC115" s="1"/>
      <c r="AQD115" s="1"/>
      <c r="AQE115" s="1"/>
      <c r="AQF115" s="1"/>
      <c r="AQG115" s="1"/>
      <c r="AQH115" s="1"/>
      <c r="AQI115" s="1"/>
      <c r="AQJ115" s="1"/>
      <c r="AQK115" s="1"/>
      <c r="AQL115" s="1"/>
      <c r="AQM115" s="1"/>
      <c r="AQN115" s="1"/>
      <c r="AQO115" s="1"/>
      <c r="AQP115" s="1"/>
      <c r="AQQ115" s="1"/>
      <c r="AQR115" s="1"/>
      <c r="AQS115" s="1"/>
      <c r="AQT115" s="1"/>
      <c r="AQU115" s="1"/>
      <c r="AQV115" s="1"/>
      <c r="AQW115" s="1"/>
      <c r="AQX115" s="1"/>
      <c r="AQY115" s="1"/>
      <c r="AQZ115" s="1"/>
      <c r="ARA115" s="1"/>
      <c r="ARB115" s="1"/>
      <c r="ARC115" s="1"/>
      <c r="ARD115" s="1"/>
      <c r="ARE115" s="1"/>
      <c r="ARF115" s="1"/>
      <c r="ARG115" s="1"/>
      <c r="ARH115" s="1"/>
      <c r="ARI115" s="1"/>
      <c r="ARJ115" s="1"/>
      <c r="ARK115" s="1"/>
      <c r="ARL115" s="1"/>
      <c r="ARM115" s="1"/>
      <c r="ARN115" s="1"/>
      <c r="ARO115" s="1"/>
      <c r="ARP115" s="1"/>
      <c r="ARQ115" s="1"/>
      <c r="ARR115" s="1"/>
      <c r="ARS115" s="1"/>
      <c r="ART115" s="1"/>
      <c r="ARU115" s="1"/>
      <c r="ARV115" s="1"/>
      <c r="ARW115" s="1"/>
      <c r="ARX115" s="1"/>
      <c r="ARY115" s="1"/>
      <c r="ARZ115" s="1"/>
      <c r="ASA115" s="1"/>
      <c r="ASB115" s="1"/>
      <c r="ASC115" s="1"/>
      <c r="ASD115" s="1"/>
      <c r="ASE115" s="1"/>
      <c r="ASF115" s="1"/>
      <c r="ASG115" s="1"/>
      <c r="ASH115" s="1"/>
      <c r="ASI115" s="1"/>
      <c r="ASJ115" s="1"/>
      <c r="ASK115" s="1"/>
      <c r="ASL115" s="1"/>
      <c r="ASM115" s="1"/>
      <c r="ASN115" s="1"/>
      <c r="ASO115" s="1"/>
      <c r="ASP115" s="1"/>
      <c r="ASQ115" s="1"/>
      <c r="ASR115" s="1"/>
      <c r="ASS115" s="1"/>
      <c r="AST115" s="1"/>
      <c r="ASU115" s="1"/>
      <c r="ASV115" s="1"/>
      <c r="ASW115" s="1"/>
      <c r="ASX115" s="1"/>
      <c r="ASY115" s="1"/>
      <c r="ASZ115" s="1"/>
      <c r="ATA115" s="1"/>
      <c r="ATB115" s="1"/>
      <c r="ATC115" s="1"/>
      <c r="ATD115" s="1"/>
      <c r="ATE115" s="1"/>
      <c r="ATF115" s="1"/>
      <c r="ATG115" s="1"/>
      <c r="ATH115" s="1"/>
      <c r="ATI115" s="1"/>
      <c r="ATJ115" s="1"/>
      <c r="ATK115" s="1"/>
      <c r="ATL115" s="1"/>
      <c r="ATM115" s="1"/>
      <c r="ATN115" s="1"/>
      <c r="ATO115" s="1"/>
      <c r="ATP115" s="1"/>
      <c r="ATQ115" s="1"/>
      <c r="ATR115" s="1"/>
      <c r="ATS115" s="1"/>
      <c r="ATT115" s="1"/>
      <c r="ATU115" s="1"/>
      <c r="ATV115" s="1"/>
      <c r="ATW115" s="1"/>
      <c r="ATX115" s="1"/>
      <c r="ATY115" s="1"/>
      <c r="ATZ115" s="1"/>
      <c r="AUA115" s="1"/>
      <c r="AUB115" s="1"/>
      <c r="AUC115" s="1"/>
      <c r="AUD115" s="1"/>
      <c r="AUE115" s="1"/>
      <c r="AUF115" s="1"/>
      <c r="AUG115" s="1"/>
      <c r="AUH115" s="1"/>
      <c r="AUI115" s="1"/>
      <c r="AUJ115" s="1"/>
      <c r="AUK115" s="1"/>
      <c r="AUL115" s="1"/>
      <c r="AUM115" s="1"/>
      <c r="AUN115" s="1"/>
      <c r="AUO115" s="1"/>
      <c r="AUP115" s="1"/>
      <c r="AUQ115" s="1"/>
      <c r="AUR115" s="1"/>
      <c r="AUS115" s="1"/>
      <c r="AUT115" s="1"/>
      <c r="AUU115" s="1"/>
      <c r="AUV115" s="1"/>
      <c r="AUW115" s="1"/>
      <c r="AUX115" s="1"/>
      <c r="AUY115" s="1"/>
      <c r="AUZ115" s="1"/>
      <c r="AVA115" s="1"/>
      <c r="AVB115" s="1"/>
      <c r="AVC115" s="1"/>
      <c r="AVD115" s="1"/>
      <c r="AVE115" s="1"/>
      <c r="AVF115" s="1"/>
      <c r="AVG115" s="1"/>
      <c r="AVH115" s="1"/>
      <c r="AVI115" s="1"/>
      <c r="AVJ115" s="1"/>
      <c r="AVK115" s="1"/>
      <c r="AVL115" s="1"/>
      <c r="AVM115" s="1"/>
      <c r="AVN115" s="1"/>
      <c r="AVO115" s="1"/>
      <c r="AVP115" s="1"/>
      <c r="AVQ115" s="1"/>
      <c r="AVR115" s="1"/>
      <c r="AVS115" s="1"/>
      <c r="AVT115" s="1"/>
      <c r="AVU115" s="1"/>
      <c r="AVV115" s="1"/>
      <c r="AVW115" s="1"/>
      <c r="AVX115" s="1"/>
      <c r="AVY115" s="1"/>
      <c r="AVZ115" s="1"/>
      <c r="AWA115" s="1"/>
      <c r="AWB115" s="1"/>
      <c r="AWC115" s="1"/>
      <c r="AWD115" s="1"/>
      <c r="AWE115" s="1"/>
      <c r="AWF115" s="1"/>
      <c r="AWG115" s="1"/>
      <c r="AWH115" s="1"/>
      <c r="AWI115" s="1"/>
      <c r="AWJ115" s="1"/>
      <c r="AWK115" s="1"/>
      <c r="AWL115" s="1"/>
      <c r="AWM115" s="1"/>
      <c r="AWN115" s="1"/>
      <c r="AWO115" s="1"/>
      <c r="AWP115" s="1"/>
      <c r="AWQ115" s="1"/>
      <c r="AWR115" s="1"/>
      <c r="AWS115" s="1"/>
      <c r="AWT115" s="1"/>
      <c r="AWU115" s="1"/>
      <c r="AWV115" s="1"/>
      <c r="AWW115" s="1"/>
      <c r="AWX115" s="1"/>
      <c r="AWY115" s="1"/>
      <c r="AWZ115" s="1"/>
      <c r="AXA115" s="1"/>
      <c r="AXB115" s="1"/>
      <c r="AXC115" s="1"/>
      <c r="AXD115" s="1"/>
      <c r="AXE115" s="1"/>
      <c r="AXF115" s="1"/>
      <c r="AXG115" s="1"/>
      <c r="AXH115" s="1"/>
      <c r="AXI115" s="1"/>
      <c r="AXJ115" s="1"/>
      <c r="AXK115" s="1"/>
      <c r="AXL115" s="1"/>
      <c r="AXM115" s="1"/>
      <c r="AXN115" s="1"/>
      <c r="AXO115" s="1"/>
      <c r="AXP115" s="1"/>
      <c r="AXQ115" s="1"/>
      <c r="AXR115" s="1"/>
      <c r="AXS115" s="1"/>
      <c r="AXT115" s="1"/>
      <c r="AXU115" s="1"/>
      <c r="AXV115" s="1"/>
      <c r="AXW115" s="1"/>
      <c r="AXX115" s="1"/>
      <c r="AXY115" s="1"/>
      <c r="AXZ115" s="1"/>
      <c r="AYA115" s="1"/>
      <c r="AYB115" s="1"/>
      <c r="AYC115" s="1"/>
      <c r="AYD115" s="1"/>
      <c r="AYE115" s="1"/>
      <c r="AYF115" s="1"/>
      <c r="AYG115" s="1"/>
      <c r="AYH115" s="1"/>
      <c r="AYI115" s="1"/>
      <c r="AYJ115" s="1"/>
      <c r="AYK115" s="1"/>
      <c r="AYL115" s="1"/>
      <c r="AYM115" s="1"/>
      <c r="AYN115" s="1"/>
      <c r="AYO115" s="1"/>
      <c r="AYP115" s="1"/>
      <c r="AYQ115" s="1"/>
      <c r="AYR115" s="1"/>
      <c r="AYS115" s="1"/>
      <c r="AYT115" s="1"/>
      <c r="AYU115" s="1"/>
      <c r="AYV115" s="1"/>
      <c r="AYW115" s="1"/>
      <c r="AYX115" s="1"/>
      <c r="AYY115" s="1"/>
      <c r="AYZ115" s="1"/>
      <c r="AZA115" s="1"/>
      <c r="AZB115" s="1"/>
      <c r="AZC115" s="1"/>
      <c r="AZD115" s="1"/>
      <c r="AZE115" s="1"/>
      <c r="AZF115" s="1"/>
      <c r="AZG115" s="1"/>
      <c r="AZH115" s="1"/>
      <c r="AZI115" s="1"/>
      <c r="AZJ115" s="1"/>
      <c r="AZK115" s="1"/>
      <c r="AZL115" s="1"/>
      <c r="AZM115" s="1"/>
      <c r="AZN115" s="1"/>
      <c r="AZO115" s="1"/>
      <c r="AZP115" s="1"/>
      <c r="AZQ115" s="1"/>
      <c r="AZR115" s="1"/>
      <c r="AZS115" s="1"/>
      <c r="AZT115" s="1"/>
      <c r="AZU115" s="1"/>
      <c r="AZV115" s="1"/>
      <c r="AZW115" s="1"/>
      <c r="AZX115" s="1"/>
      <c r="AZY115" s="1"/>
      <c r="AZZ115" s="1"/>
      <c r="BAA115" s="1"/>
      <c r="BAB115" s="1"/>
      <c r="BAC115" s="1"/>
      <c r="BAD115" s="1"/>
      <c r="BAE115" s="1"/>
      <c r="BAF115" s="1"/>
      <c r="BAG115" s="1"/>
      <c r="BAH115" s="1"/>
      <c r="BAI115" s="1"/>
      <c r="BAJ115" s="1"/>
      <c r="BAK115" s="1"/>
      <c r="BAL115" s="1"/>
      <c r="BAM115" s="1"/>
      <c r="BAN115" s="1"/>
      <c r="BAO115" s="1"/>
      <c r="BAP115" s="1"/>
      <c r="BAQ115" s="1"/>
      <c r="BAR115" s="1"/>
      <c r="BAS115" s="1"/>
      <c r="BAT115" s="1"/>
      <c r="BAU115" s="1"/>
      <c r="BAV115" s="1"/>
      <c r="BAW115" s="1"/>
      <c r="BAX115" s="1"/>
      <c r="BAY115" s="1"/>
      <c r="BAZ115" s="1"/>
      <c r="BBA115" s="1"/>
      <c r="BBB115" s="1"/>
      <c r="BBC115" s="1"/>
      <c r="BBD115" s="1"/>
      <c r="BBE115" s="1"/>
      <c r="BBF115" s="1"/>
      <c r="BBG115" s="1"/>
      <c r="BBH115" s="1"/>
      <c r="BBI115" s="1"/>
      <c r="BBJ115" s="1"/>
      <c r="BBK115" s="1"/>
      <c r="BBL115" s="1"/>
      <c r="BBM115" s="1"/>
      <c r="BBN115" s="1"/>
      <c r="BBO115" s="1"/>
      <c r="BBP115" s="1"/>
      <c r="BBQ115" s="1"/>
      <c r="BBR115" s="1"/>
      <c r="BBS115" s="1"/>
      <c r="BBT115" s="1"/>
      <c r="BBU115" s="1"/>
      <c r="BBV115" s="1"/>
      <c r="BBW115" s="1"/>
      <c r="BBX115" s="1"/>
      <c r="BBY115" s="1"/>
      <c r="BBZ115" s="1"/>
      <c r="BCA115" s="1"/>
      <c r="BCB115" s="1"/>
      <c r="BCC115" s="1"/>
      <c r="BCD115" s="1"/>
      <c r="BCE115" s="1"/>
      <c r="BCF115" s="1"/>
      <c r="BCG115" s="1"/>
      <c r="BCH115" s="1"/>
      <c r="BCI115" s="1"/>
      <c r="BCJ115" s="1"/>
      <c r="BCK115" s="1"/>
      <c r="BCL115" s="1"/>
      <c r="BCM115" s="1"/>
      <c r="BCN115" s="1"/>
      <c r="BCO115" s="1"/>
      <c r="BCP115" s="1"/>
      <c r="BCQ115" s="1"/>
      <c r="BCR115" s="1"/>
      <c r="BCS115" s="1"/>
      <c r="BCT115" s="1"/>
      <c r="BCU115" s="1"/>
      <c r="BCV115" s="1"/>
      <c r="BCW115" s="1"/>
      <c r="BCX115" s="1"/>
      <c r="BCY115" s="1"/>
      <c r="BCZ115" s="1"/>
      <c r="BDA115" s="1"/>
      <c r="BDB115" s="1"/>
      <c r="BDC115" s="1"/>
      <c r="BDD115" s="1"/>
      <c r="BDE115" s="1"/>
      <c r="BDF115" s="1"/>
      <c r="BDG115" s="1"/>
      <c r="BDH115" s="1"/>
      <c r="BDI115" s="1"/>
      <c r="BDJ115" s="1"/>
      <c r="BDK115" s="1"/>
      <c r="BDL115" s="1"/>
      <c r="BDM115" s="1"/>
      <c r="BDN115" s="1"/>
      <c r="BDO115" s="1"/>
      <c r="BDP115" s="1"/>
      <c r="BDQ115" s="1"/>
      <c r="BDR115" s="1"/>
      <c r="BDS115" s="1"/>
      <c r="BDT115" s="1"/>
      <c r="BDU115" s="1"/>
      <c r="BDV115" s="1"/>
      <c r="BDW115" s="1"/>
      <c r="BDX115" s="1"/>
      <c r="BDY115" s="1"/>
      <c r="BDZ115" s="1"/>
      <c r="BEA115" s="1"/>
      <c r="BEB115" s="1"/>
      <c r="BEC115" s="1"/>
      <c r="BED115" s="1"/>
      <c r="BEE115" s="1"/>
      <c r="BEF115" s="1"/>
      <c r="BEG115" s="1"/>
      <c r="BEH115" s="1"/>
      <c r="BEI115" s="1"/>
      <c r="BEJ115" s="1"/>
      <c r="BEK115" s="1"/>
      <c r="BEL115" s="1"/>
      <c r="BEM115" s="1"/>
      <c r="BEN115" s="1"/>
      <c r="BEO115" s="1"/>
      <c r="BEP115" s="1"/>
      <c r="BEQ115" s="1"/>
      <c r="BER115" s="1"/>
      <c r="BES115" s="1"/>
      <c r="BET115" s="1"/>
      <c r="BEU115" s="1"/>
      <c r="BEV115" s="1"/>
      <c r="BEW115" s="1"/>
      <c r="BEX115" s="1"/>
      <c r="BEY115" s="1"/>
      <c r="BEZ115" s="1"/>
      <c r="BFA115" s="1"/>
      <c r="BFB115" s="1"/>
      <c r="BFC115" s="1"/>
      <c r="BFD115" s="1"/>
      <c r="BFE115" s="1"/>
      <c r="BFF115" s="1"/>
      <c r="BFG115" s="1"/>
      <c r="BFH115" s="1"/>
      <c r="BFI115" s="1"/>
      <c r="BFJ115" s="1"/>
      <c r="BFK115" s="1"/>
      <c r="BFL115" s="1"/>
      <c r="BFM115" s="1"/>
      <c r="BFN115" s="1"/>
      <c r="BFO115" s="1"/>
      <c r="BFP115" s="1"/>
      <c r="BFQ115" s="1"/>
      <c r="BFR115" s="1"/>
      <c r="BFS115" s="1"/>
      <c r="BFT115" s="1"/>
      <c r="BFU115" s="1"/>
      <c r="BFV115" s="1"/>
      <c r="BFW115" s="1"/>
      <c r="BFX115" s="1"/>
      <c r="BFY115" s="1"/>
      <c r="BFZ115" s="1"/>
      <c r="BGA115" s="1"/>
      <c r="BGB115" s="1"/>
      <c r="BGC115" s="1"/>
      <c r="BGD115" s="1"/>
      <c r="BGE115" s="1"/>
      <c r="BGF115" s="1"/>
      <c r="BGG115" s="1"/>
      <c r="BGH115" s="1"/>
      <c r="BGI115" s="1"/>
      <c r="BGJ115" s="1"/>
      <c r="BGK115" s="1"/>
      <c r="BGL115" s="1"/>
      <c r="BGM115" s="1"/>
      <c r="BGN115" s="1"/>
      <c r="BGO115" s="1"/>
      <c r="BGP115" s="1"/>
      <c r="BGQ115" s="1"/>
      <c r="BGR115" s="1"/>
      <c r="BGS115" s="1"/>
      <c r="BGT115" s="1"/>
      <c r="BGU115" s="1"/>
      <c r="BGV115" s="1"/>
      <c r="BGW115" s="1"/>
      <c r="BGX115" s="1"/>
      <c r="BGY115" s="1"/>
      <c r="BGZ115" s="1"/>
      <c r="BHA115" s="1"/>
      <c r="BHB115" s="1"/>
      <c r="BHC115" s="1"/>
      <c r="BHD115" s="1"/>
      <c r="BHE115" s="1"/>
      <c r="BHF115" s="1"/>
      <c r="BHG115" s="1"/>
      <c r="BHH115" s="1"/>
      <c r="BHI115" s="1"/>
      <c r="BHJ115" s="1"/>
      <c r="BHK115" s="1"/>
      <c r="BHL115" s="1"/>
      <c r="BHM115" s="1"/>
      <c r="BHN115" s="1"/>
      <c r="BHO115" s="1"/>
      <c r="BHP115" s="1"/>
      <c r="BHQ115" s="1"/>
      <c r="BHR115" s="1"/>
      <c r="BHS115" s="1"/>
      <c r="BHT115" s="1"/>
      <c r="BHU115" s="1"/>
      <c r="BHV115" s="1"/>
      <c r="BHW115" s="1"/>
      <c r="BHX115" s="1"/>
      <c r="BHY115" s="1"/>
      <c r="BHZ115" s="1"/>
      <c r="BIA115" s="1"/>
      <c r="BIB115" s="1"/>
      <c r="BIC115" s="1"/>
      <c r="BID115" s="1"/>
      <c r="BIE115" s="1"/>
      <c r="BIF115" s="1"/>
      <c r="BIG115" s="1"/>
      <c r="BIH115" s="1"/>
      <c r="BII115" s="1"/>
      <c r="BIJ115" s="1"/>
      <c r="BIK115" s="1"/>
      <c r="BIL115" s="1"/>
      <c r="BIM115" s="1"/>
      <c r="BIN115" s="1"/>
      <c r="BIO115" s="1"/>
      <c r="BIP115" s="1"/>
      <c r="BIQ115" s="1"/>
      <c r="BIR115" s="1"/>
      <c r="BIS115" s="1"/>
      <c r="BIT115" s="1"/>
      <c r="BIU115" s="1"/>
      <c r="BIV115" s="1"/>
      <c r="BIW115" s="1"/>
      <c r="BIX115" s="1"/>
      <c r="BIY115" s="1"/>
      <c r="BIZ115" s="1"/>
      <c r="BJA115" s="1"/>
      <c r="BJB115" s="1"/>
      <c r="BJC115" s="1"/>
      <c r="BJD115" s="1"/>
      <c r="BJE115" s="1"/>
      <c r="BJF115" s="1"/>
      <c r="BJG115" s="1"/>
      <c r="BJH115" s="1"/>
      <c r="BJI115" s="1"/>
      <c r="BJJ115" s="1"/>
      <c r="BJK115" s="1"/>
      <c r="BJL115" s="1"/>
      <c r="BJM115" s="1"/>
      <c r="BJN115" s="1"/>
      <c r="BJO115" s="1"/>
      <c r="BJP115" s="1"/>
      <c r="BJQ115" s="1"/>
      <c r="BJR115" s="1"/>
      <c r="BJS115" s="1"/>
      <c r="BJT115" s="1"/>
      <c r="BJU115" s="1"/>
      <c r="BJV115" s="1"/>
      <c r="BJW115" s="1"/>
      <c r="BJX115" s="1"/>
      <c r="BJY115" s="1"/>
      <c r="BJZ115" s="1"/>
      <c r="BKA115" s="1"/>
      <c r="BKB115" s="1"/>
      <c r="BKC115" s="1"/>
      <c r="BKD115" s="1"/>
      <c r="BKE115" s="1"/>
      <c r="BKF115" s="1"/>
      <c r="BKG115" s="1"/>
      <c r="BKH115" s="1"/>
      <c r="BKI115" s="1"/>
      <c r="BKJ115" s="1"/>
      <c r="BKK115" s="1"/>
      <c r="BKL115" s="1"/>
      <c r="BKM115" s="1"/>
      <c r="BKN115" s="1"/>
      <c r="BKO115" s="1"/>
      <c r="BKP115" s="1"/>
      <c r="BKQ115" s="1"/>
      <c r="BKR115" s="1"/>
      <c r="BKS115" s="1"/>
      <c r="BKT115" s="1"/>
      <c r="BKU115" s="1"/>
      <c r="BKV115" s="1"/>
      <c r="BKW115" s="1"/>
      <c r="BKX115" s="1"/>
      <c r="BKY115" s="1"/>
      <c r="BKZ115" s="1"/>
      <c r="BLA115" s="1"/>
      <c r="BLB115" s="1"/>
      <c r="BLC115" s="1"/>
      <c r="BLD115" s="1"/>
      <c r="BLE115" s="1"/>
      <c r="BLF115" s="1"/>
      <c r="BLG115" s="1"/>
      <c r="BLH115" s="1"/>
      <c r="BLI115" s="1"/>
      <c r="BLJ115" s="1"/>
      <c r="BLK115" s="1"/>
      <c r="BLL115" s="1"/>
      <c r="BLM115" s="1"/>
      <c r="BLN115" s="1"/>
      <c r="BLO115" s="1"/>
      <c r="BLP115" s="1"/>
      <c r="BLQ115" s="1"/>
      <c r="BLR115" s="1"/>
      <c r="BLS115" s="1"/>
      <c r="BLT115" s="1"/>
      <c r="BLU115" s="1"/>
      <c r="BLV115" s="1"/>
      <c r="BLW115" s="1"/>
      <c r="BLX115" s="1"/>
      <c r="BLY115" s="1"/>
      <c r="BLZ115" s="1"/>
      <c r="BMA115" s="1"/>
      <c r="BMB115" s="1"/>
      <c r="BMC115" s="1"/>
      <c r="BMD115" s="1"/>
      <c r="BME115" s="1"/>
      <c r="BMF115" s="1"/>
      <c r="BMG115" s="1"/>
      <c r="BMH115" s="1"/>
      <c r="BMI115" s="1"/>
      <c r="BMJ115" s="1"/>
      <c r="BMK115" s="1"/>
      <c r="BML115" s="1"/>
      <c r="BMM115" s="1"/>
      <c r="BMN115" s="1"/>
      <c r="BMO115" s="1"/>
      <c r="BMP115" s="1"/>
      <c r="BMQ115" s="1"/>
      <c r="BMR115" s="1"/>
      <c r="BMS115" s="1"/>
      <c r="BMT115" s="1"/>
      <c r="BMU115" s="1"/>
      <c r="BMV115" s="1"/>
      <c r="BMW115" s="1"/>
      <c r="BMX115" s="1"/>
      <c r="BMY115" s="1"/>
      <c r="BMZ115" s="1"/>
      <c r="BNA115" s="1"/>
      <c r="BNB115" s="1"/>
      <c r="BNC115" s="1"/>
      <c r="BND115" s="1"/>
      <c r="BNE115" s="1"/>
      <c r="BNF115" s="1"/>
      <c r="BNG115" s="1"/>
      <c r="BNH115" s="1"/>
      <c r="BNI115" s="1"/>
      <c r="BNJ115" s="1"/>
      <c r="BNK115" s="1"/>
      <c r="BNL115" s="1"/>
      <c r="BNM115" s="1"/>
      <c r="BNN115" s="1"/>
      <c r="BNO115" s="1"/>
      <c r="BNP115" s="1"/>
      <c r="BNQ115" s="1"/>
      <c r="BNR115" s="1"/>
      <c r="BNS115" s="1"/>
      <c r="BNT115" s="1"/>
      <c r="BNU115" s="1"/>
      <c r="BNV115" s="1"/>
      <c r="BNW115" s="1"/>
      <c r="BNX115" s="1"/>
      <c r="BNY115" s="1"/>
      <c r="BNZ115" s="1"/>
      <c r="BOA115" s="1"/>
      <c r="BOB115" s="1"/>
      <c r="BOC115" s="1"/>
      <c r="BOD115" s="1"/>
      <c r="BOE115" s="1"/>
      <c r="BOF115" s="1"/>
      <c r="BOG115" s="1"/>
      <c r="BOH115" s="1"/>
      <c r="BOI115" s="1"/>
      <c r="BOJ115" s="1"/>
      <c r="BOK115" s="1"/>
      <c r="BOL115" s="1"/>
      <c r="BOM115" s="1"/>
      <c r="BON115" s="1"/>
      <c r="BOO115" s="1"/>
      <c r="BOP115" s="1"/>
      <c r="BOQ115" s="1"/>
      <c r="BOR115" s="1"/>
      <c r="BOS115" s="1"/>
      <c r="BOT115" s="1"/>
      <c r="BOU115" s="1"/>
      <c r="BOV115" s="1"/>
      <c r="BOW115" s="1"/>
      <c r="BOX115" s="1"/>
      <c r="BOY115" s="1"/>
      <c r="BOZ115" s="1"/>
      <c r="BPA115" s="1"/>
      <c r="BPB115" s="1"/>
      <c r="BPC115" s="1"/>
      <c r="BPD115" s="1"/>
      <c r="BPE115" s="1"/>
      <c r="BPF115" s="1"/>
      <c r="BPG115" s="1"/>
      <c r="BPH115" s="1"/>
      <c r="BPI115" s="1"/>
      <c r="BPJ115" s="1"/>
      <c r="BPK115" s="1"/>
      <c r="BPL115" s="1"/>
      <c r="BPM115" s="1"/>
      <c r="BPN115" s="1"/>
      <c r="BPO115" s="1"/>
      <c r="BPP115" s="1"/>
      <c r="BPQ115" s="1"/>
      <c r="BPR115" s="1"/>
      <c r="BPS115" s="1"/>
      <c r="BPT115" s="1"/>
      <c r="BPU115" s="1"/>
      <c r="BPV115" s="1"/>
      <c r="BPW115" s="1"/>
      <c r="BPX115" s="1"/>
      <c r="BPY115" s="1"/>
      <c r="BPZ115" s="1"/>
      <c r="BQA115" s="1"/>
      <c r="BQB115" s="1"/>
      <c r="BQC115" s="1"/>
      <c r="BQD115" s="1"/>
      <c r="BQE115" s="1"/>
      <c r="BQF115" s="1"/>
      <c r="BQG115" s="1"/>
      <c r="BQH115" s="1"/>
      <c r="BQI115" s="1"/>
      <c r="BQJ115" s="1"/>
      <c r="BQK115" s="1"/>
      <c r="BQL115" s="1"/>
      <c r="BQM115" s="1"/>
      <c r="BQN115" s="1"/>
      <c r="BQO115" s="1"/>
      <c r="BQP115" s="1"/>
      <c r="BQQ115" s="1"/>
      <c r="BQR115" s="1"/>
      <c r="BQS115" s="1"/>
      <c r="BQT115" s="1"/>
      <c r="BQU115" s="1"/>
      <c r="BQV115" s="1"/>
      <c r="BQW115" s="1"/>
      <c r="BQX115" s="1"/>
      <c r="BQY115" s="1"/>
      <c r="BQZ115" s="1"/>
      <c r="BRA115" s="1"/>
      <c r="BRB115" s="1"/>
      <c r="BRC115" s="1"/>
      <c r="BRD115" s="1"/>
      <c r="BRE115" s="1"/>
      <c r="BRF115" s="1"/>
      <c r="BRG115" s="1"/>
      <c r="BRH115" s="1"/>
      <c r="BRI115" s="1"/>
      <c r="BRJ115" s="1"/>
      <c r="BRK115" s="1"/>
      <c r="BRL115" s="1"/>
      <c r="BRM115" s="1"/>
      <c r="BRN115" s="1"/>
      <c r="BRO115" s="1"/>
      <c r="BRP115" s="1"/>
      <c r="BRQ115" s="1"/>
      <c r="BRR115" s="1"/>
      <c r="BRS115" s="1"/>
      <c r="BRT115" s="1"/>
      <c r="BRU115" s="1"/>
      <c r="BRV115" s="1"/>
      <c r="BRW115" s="1"/>
      <c r="BRX115" s="1"/>
      <c r="BRY115" s="1"/>
      <c r="BRZ115" s="1"/>
      <c r="BSA115" s="1"/>
      <c r="BSB115" s="1"/>
      <c r="BSC115" s="1"/>
      <c r="BSD115" s="1"/>
      <c r="BSE115" s="1"/>
      <c r="BSF115" s="1"/>
      <c r="BSG115" s="1"/>
      <c r="BSH115" s="1"/>
      <c r="BSI115" s="1"/>
      <c r="BSJ115" s="1"/>
      <c r="BSK115" s="1"/>
      <c r="BSL115" s="1"/>
      <c r="BSM115" s="1"/>
      <c r="BSN115" s="1"/>
      <c r="BSO115" s="1"/>
      <c r="BSP115" s="1"/>
      <c r="BSQ115" s="1"/>
      <c r="BSR115" s="1"/>
      <c r="BSS115" s="1"/>
      <c r="BST115" s="1"/>
      <c r="BSU115" s="1"/>
      <c r="BSV115" s="1"/>
      <c r="BSW115" s="1"/>
      <c r="BSX115" s="1"/>
      <c r="BSY115" s="1"/>
      <c r="BSZ115" s="1"/>
      <c r="BTA115" s="1"/>
      <c r="BTB115" s="1"/>
      <c r="BTC115" s="1"/>
      <c r="BTD115" s="1"/>
      <c r="BTE115" s="1"/>
      <c r="BTF115" s="1"/>
      <c r="BTG115" s="1"/>
      <c r="BTH115" s="1"/>
      <c r="BTI115" s="1"/>
      <c r="BTJ115" s="1"/>
      <c r="BTK115" s="1"/>
      <c r="BTL115" s="1"/>
      <c r="BTM115" s="1"/>
      <c r="BTN115" s="1"/>
      <c r="BTO115" s="1"/>
      <c r="BTP115" s="1"/>
      <c r="BTQ115" s="1"/>
      <c r="BTR115" s="1"/>
      <c r="BTS115" s="1"/>
      <c r="BTT115" s="1"/>
      <c r="BTU115" s="1"/>
      <c r="BTV115" s="1"/>
      <c r="BTW115" s="1"/>
      <c r="BTX115" s="1"/>
      <c r="BTY115" s="1"/>
      <c r="BTZ115" s="1"/>
      <c r="BUA115" s="1"/>
      <c r="BUB115" s="1"/>
      <c r="BUC115" s="1"/>
      <c r="BUD115" s="1"/>
      <c r="BUE115" s="1"/>
      <c r="BUF115" s="1"/>
      <c r="BUG115" s="1"/>
      <c r="BUH115" s="1"/>
      <c r="BUI115" s="1"/>
      <c r="BUJ115" s="1"/>
      <c r="BUK115" s="1"/>
      <c r="BUL115" s="1"/>
      <c r="BUM115" s="1"/>
      <c r="BUN115" s="1"/>
      <c r="BUO115" s="1"/>
      <c r="BUP115" s="1"/>
      <c r="BUQ115" s="1"/>
      <c r="BUR115" s="1"/>
      <c r="BUS115" s="1"/>
      <c r="BUT115" s="1"/>
      <c r="BUU115" s="1"/>
      <c r="BUV115" s="1"/>
      <c r="BUW115" s="1"/>
      <c r="BUX115" s="1"/>
      <c r="BUY115" s="1"/>
      <c r="BUZ115" s="1"/>
      <c r="BVA115" s="1"/>
      <c r="BVB115" s="1"/>
      <c r="BVC115" s="1"/>
      <c r="BVD115" s="1"/>
      <c r="BVE115" s="1"/>
      <c r="BVF115" s="1"/>
      <c r="BVG115" s="1"/>
      <c r="BVH115" s="1"/>
      <c r="BVI115" s="1"/>
      <c r="BVJ115" s="1"/>
      <c r="BVK115" s="1"/>
      <c r="BVL115" s="1"/>
      <c r="BVM115" s="1"/>
      <c r="BVN115" s="1"/>
      <c r="BVO115" s="1"/>
      <c r="BVP115" s="1"/>
      <c r="BVQ115" s="1"/>
      <c r="BVR115" s="1"/>
      <c r="BVS115" s="1"/>
      <c r="BVT115" s="1"/>
      <c r="BVU115" s="1"/>
      <c r="BVV115" s="1"/>
      <c r="BVW115" s="1"/>
      <c r="BVX115" s="1"/>
      <c r="BVY115" s="1"/>
      <c r="BVZ115" s="1"/>
      <c r="BWA115" s="1"/>
      <c r="BWB115" s="1"/>
      <c r="BWC115" s="1"/>
      <c r="BWD115" s="1"/>
      <c r="BWE115" s="1"/>
      <c r="BWF115" s="1"/>
      <c r="BWG115" s="1"/>
      <c r="BWH115" s="1"/>
      <c r="BWI115" s="1"/>
      <c r="BWJ115" s="1"/>
      <c r="BWK115" s="1"/>
      <c r="BWL115" s="1"/>
      <c r="BWM115" s="1"/>
      <c r="BWN115" s="1"/>
      <c r="BWO115" s="1"/>
      <c r="BWP115" s="1"/>
      <c r="BWQ115" s="1"/>
      <c r="BWR115" s="1"/>
      <c r="BWS115" s="1"/>
      <c r="BWT115" s="1"/>
      <c r="BWU115" s="1"/>
      <c r="BWV115" s="1"/>
      <c r="BWW115" s="1"/>
      <c r="BWX115" s="1"/>
      <c r="BWY115" s="1"/>
      <c r="BWZ115" s="1"/>
      <c r="BXA115" s="1"/>
      <c r="BXB115" s="1"/>
      <c r="BXC115" s="1"/>
      <c r="BXD115" s="1"/>
      <c r="BXE115" s="1"/>
      <c r="BXF115" s="1"/>
      <c r="BXG115" s="1"/>
      <c r="BXH115" s="1"/>
      <c r="BXI115" s="1"/>
      <c r="BXJ115" s="1"/>
      <c r="BXK115" s="1"/>
      <c r="BXL115" s="1"/>
      <c r="BXM115" s="1"/>
      <c r="BXN115" s="1"/>
      <c r="BXO115" s="1"/>
      <c r="BXP115" s="1"/>
      <c r="BXQ115" s="1"/>
      <c r="BXR115" s="1"/>
      <c r="BXS115" s="1"/>
      <c r="BXT115" s="1"/>
      <c r="BXU115" s="1"/>
      <c r="BXV115" s="1"/>
      <c r="BXW115" s="1"/>
      <c r="BXX115" s="1"/>
      <c r="BXY115" s="1"/>
      <c r="BXZ115" s="1"/>
      <c r="BYA115" s="1"/>
      <c r="BYB115" s="1"/>
      <c r="BYC115" s="1"/>
      <c r="BYD115" s="1"/>
      <c r="BYE115" s="1"/>
      <c r="BYF115" s="1"/>
      <c r="BYG115" s="1"/>
      <c r="BYH115" s="1"/>
      <c r="BYI115" s="1"/>
      <c r="BYJ115" s="1"/>
      <c r="BYK115" s="1"/>
      <c r="BYL115" s="1"/>
      <c r="BYM115" s="1"/>
      <c r="BYN115" s="1"/>
      <c r="BYO115" s="1"/>
      <c r="BYP115" s="1"/>
      <c r="BYQ115" s="1"/>
      <c r="BYR115" s="1"/>
      <c r="BYS115" s="1"/>
      <c r="BYT115" s="1"/>
      <c r="BYU115" s="1"/>
      <c r="BYV115" s="1"/>
      <c r="BYW115" s="1"/>
      <c r="BYX115" s="1"/>
      <c r="BYY115" s="1"/>
      <c r="BYZ115" s="1"/>
      <c r="BZA115" s="1"/>
      <c r="BZB115" s="1"/>
      <c r="BZC115" s="1"/>
      <c r="BZD115" s="1"/>
      <c r="BZE115" s="1"/>
      <c r="BZF115" s="1"/>
      <c r="BZG115" s="1"/>
      <c r="BZH115" s="1"/>
      <c r="BZI115" s="1"/>
      <c r="BZJ115" s="1"/>
      <c r="BZK115" s="1"/>
      <c r="BZL115" s="1"/>
      <c r="BZM115" s="1"/>
      <c r="BZN115" s="1"/>
      <c r="BZO115" s="1"/>
      <c r="BZP115" s="1"/>
      <c r="BZQ115" s="1"/>
      <c r="BZR115" s="1"/>
      <c r="BZS115" s="1"/>
      <c r="BZT115" s="1"/>
      <c r="BZU115" s="1"/>
      <c r="BZV115" s="1"/>
      <c r="BZW115" s="1"/>
      <c r="BZX115" s="1"/>
      <c r="BZY115" s="1"/>
      <c r="BZZ115" s="1"/>
      <c r="CAA115" s="1"/>
      <c r="CAB115" s="1"/>
      <c r="CAC115" s="1"/>
      <c r="CAD115" s="1"/>
      <c r="CAE115" s="1"/>
      <c r="CAF115" s="1"/>
      <c r="CAG115" s="1"/>
      <c r="CAH115" s="1"/>
      <c r="CAI115" s="1"/>
      <c r="CAJ115" s="1"/>
      <c r="CAK115" s="1"/>
      <c r="CAL115" s="1"/>
      <c r="CAM115" s="1"/>
      <c r="CAN115" s="1"/>
      <c r="CAO115" s="1"/>
      <c r="CAP115" s="1"/>
      <c r="CAQ115" s="1"/>
      <c r="CAR115" s="1"/>
      <c r="CAS115" s="1"/>
      <c r="CAT115" s="1"/>
      <c r="CAU115" s="1"/>
      <c r="CAV115" s="1"/>
      <c r="CAW115" s="1"/>
      <c r="CAX115" s="1"/>
      <c r="CAY115" s="1"/>
      <c r="CAZ115" s="1"/>
      <c r="CBA115" s="1"/>
      <c r="CBB115" s="1"/>
      <c r="CBC115" s="1"/>
      <c r="CBD115" s="1"/>
      <c r="CBE115" s="1"/>
      <c r="CBF115" s="1"/>
      <c r="CBG115" s="1"/>
      <c r="CBH115" s="1"/>
      <c r="CBI115" s="1"/>
      <c r="CBJ115" s="1"/>
      <c r="CBK115" s="1"/>
      <c r="CBL115" s="1"/>
      <c r="CBM115" s="1"/>
      <c r="CBN115" s="1"/>
      <c r="CBO115" s="1"/>
      <c r="CBP115" s="1"/>
      <c r="CBQ115" s="1"/>
      <c r="CBR115" s="1"/>
      <c r="CBS115" s="1"/>
      <c r="CBT115" s="1"/>
      <c r="CBU115" s="1"/>
      <c r="CBV115" s="1"/>
      <c r="CBW115" s="1"/>
      <c r="CBX115" s="1"/>
      <c r="CBY115" s="1"/>
      <c r="CBZ115" s="1"/>
      <c r="CCA115" s="1"/>
      <c r="CCB115" s="1"/>
      <c r="CCC115" s="1"/>
      <c r="CCD115" s="1"/>
      <c r="CCE115" s="1"/>
      <c r="CCF115" s="1"/>
      <c r="CCG115" s="1"/>
      <c r="CCH115" s="1"/>
      <c r="CCI115" s="1"/>
      <c r="CCJ115" s="1"/>
      <c r="CCK115" s="1"/>
      <c r="CCL115" s="1"/>
      <c r="CCM115" s="1"/>
      <c r="CCN115" s="1"/>
      <c r="CCO115" s="1"/>
      <c r="CCP115" s="1"/>
      <c r="CCQ115" s="1"/>
      <c r="CCR115" s="1"/>
      <c r="CCS115" s="1"/>
      <c r="CCT115" s="1"/>
      <c r="CCU115" s="1"/>
      <c r="CCV115" s="1"/>
      <c r="CCW115" s="1"/>
      <c r="CCX115" s="1"/>
      <c r="CCY115" s="1"/>
      <c r="CCZ115" s="1"/>
      <c r="CDA115" s="1"/>
      <c r="CDB115" s="1"/>
      <c r="CDC115" s="1"/>
      <c r="CDD115" s="1"/>
      <c r="CDE115" s="1"/>
      <c r="CDF115" s="1"/>
      <c r="CDG115" s="1"/>
      <c r="CDH115" s="1"/>
      <c r="CDI115" s="1"/>
      <c r="CDJ115" s="1"/>
      <c r="CDK115" s="1"/>
      <c r="CDL115" s="1"/>
      <c r="CDM115" s="1"/>
      <c r="CDN115" s="1"/>
      <c r="CDO115" s="1"/>
      <c r="CDP115" s="1"/>
      <c r="CDQ115" s="1"/>
      <c r="CDR115" s="1"/>
      <c r="CDS115" s="1"/>
      <c r="CDT115" s="1"/>
      <c r="CDU115" s="1"/>
      <c r="CDV115" s="1"/>
      <c r="CDW115" s="1"/>
      <c r="CDX115" s="1"/>
      <c r="CDY115" s="1"/>
      <c r="CDZ115" s="1"/>
      <c r="CEA115" s="1"/>
      <c r="CEB115" s="1"/>
      <c r="CEC115" s="1"/>
      <c r="CED115" s="1"/>
      <c r="CEE115" s="1"/>
      <c r="CEF115" s="1"/>
      <c r="CEG115" s="1"/>
      <c r="CEH115" s="1"/>
      <c r="CEI115" s="1"/>
      <c r="CEJ115" s="1"/>
      <c r="CEK115" s="1"/>
      <c r="CEL115" s="1"/>
      <c r="CEM115" s="1"/>
      <c r="CEN115" s="1"/>
      <c r="CEO115" s="1"/>
      <c r="CEP115" s="1"/>
      <c r="CEQ115" s="1"/>
      <c r="CER115" s="1"/>
      <c r="CES115" s="1"/>
      <c r="CET115" s="1"/>
      <c r="CEU115" s="1"/>
      <c r="CEV115" s="1"/>
      <c r="CEW115" s="1"/>
      <c r="CEX115" s="1"/>
      <c r="CEY115" s="1"/>
      <c r="CEZ115" s="1"/>
      <c r="CFA115" s="1"/>
      <c r="CFB115" s="1"/>
      <c r="CFC115" s="1"/>
      <c r="CFD115" s="1"/>
      <c r="CFE115" s="1"/>
      <c r="CFF115" s="1"/>
      <c r="CFG115" s="1"/>
      <c r="CFH115" s="1"/>
      <c r="CFI115" s="1"/>
      <c r="CFJ115" s="1"/>
      <c r="CFK115" s="1"/>
      <c r="CFL115" s="1"/>
      <c r="CFM115" s="1"/>
      <c r="CFN115" s="1"/>
      <c r="CFO115" s="1"/>
      <c r="CFP115" s="1"/>
      <c r="CFQ115" s="1"/>
      <c r="CFR115" s="1"/>
      <c r="CFS115" s="1"/>
      <c r="CFT115" s="1"/>
      <c r="CFU115" s="1"/>
      <c r="CFV115" s="1"/>
      <c r="CFW115" s="1"/>
      <c r="CFX115" s="1"/>
      <c r="CFY115" s="1"/>
      <c r="CFZ115" s="1"/>
      <c r="CGA115" s="1"/>
      <c r="CGB115" s="1"/>
      <c r="CGC115" s="1"/>
      <c r="CGD115" s="1"/>
      <c r="CGE115" s="1"/>
      <c r="CGF115" s="1"/>
      <c r="CGG115" s="1"/>
      <c r="CGH115" s="1"/>
      <c r="CGI115" s="1"/>
      <c r="CGJ115" s="1"/>
      <c r="CGK115" s="1"/>
      <c r="CGL115" s="1"/>
      <c r="CGM115" s="1"/>
      <c r="CGN115" s="1"/>
      <c r="CGO115" s="1"/>
      <c r="CGP115" s="1"/>
      <c r="CGQ115" s="1"/>
      <c r="CGR115" s="1"/>
      <c r="CGS115" s="1"/>
      <c r="CGT115" s="1"/>
      <c r="CGU115" s="1"/>
      <c r="CGV115" s="1"/>
      <c r="CGW115" s="1"/>
      <c r="CGX115" s="1"/>
      <c r="CGY115" s="1"/>
      <c r="CGZ115" s="1"/>
      <c r="CHA115" s="1"/>
      <c r="CHB115" s="1"/>
      <c r="CHC115" s="1"/>
      <c r="CHD115" s="1"/>
      <c r="CHE115" s="1"/>
      <c r="CHF115" s="1"/>
      <c r="CHG115" s="1"/>
      <c r="CHH115" s="1"/>
      <c r="CHI115" s="1"/>
      <c r="CHJ115" s="1"/>
      <c r="CHK115" s="1"/>
      <c r="CHL115" s="1"/>
      <c r="CHM115" s="1"/>
      <c r="CHN115" s="1"/>
      <c r="CHO115" s="1"/>
      <c r="CHP115" s="1"/>
      <c r="CHQ115" s="1"/>
      <c r="CHR115" s="1"/>
      <c r="CHS115" s="1"/>
      <c r="CHT115" s="1"/>
      <c r="CHU115" s="1"/>
      <c r="CHV115" s="1"/>
      <c r="CHW115" s="1"/>
      <c r="CHX115" s="1"/>
      <c r="CHY115" s="1"/>
      <c r="CHZ115" s="1"/>
      <c r="CIA115" s="1"/>
      <c r="CIB115" s="1"/>
      <c r="CIC115" s="1"/>
      <c r="CID115" s="1"/>
      <c r="CIE115" s="1"/>
      <c r="CIF115" s="1"/>
      <c r="CIG115" s="1"/>
      <c r="CIH115" s="1"/>
      <c r="CII115" s="1"/>
      <c r="CIJ115" s="1"/>
      <c r="CIK115" s="1"/>
      <c r="CIL115" s="1"/>
      <c r="CIM115" s="1"/>
      <c r="CIN115" s="1"/>
      <c r="CIO115" s="1"/>
      <c r="CIP115" s="1"/>
      <c r="CIQ115" s="1"/>
      <c r="CIR115" s="1"/>
      <c r="CIS115" s="1"/>
      <c r="CIT115" s="1"/>
      <c r="CIU115" s="1"/>
      <c r="CIV115" s="1"/>
      <c r="CIW115" s="1"/>
      <c r="CIX115" s="1"/>
      <c r="CIY115" s="1"/>
      <c r="CIZ115" s="1"/>
      <c r="CJA115" s="1"/>
      <c r="CJB115" s="1"/>
      <c r="CJC115" s="1"/>
      <c r="CJD115" s="1"/>
      <c r="CJE115" s="1"/>
      <c r="CJF115" s="1"/>
      <c r="CJG115" s="1"/>
      <c r="CJH115" s="1"/>
      <c r="CJI115" s="1"/>
      <c r="CJJ115" s="1"/>
      <c r="CJK115" s="1"/>
      <c r="CJL115" s="1"/>
      <c r="CJM115" s="1"/>
      <c r="CJN115" s="1"/>
      <c r="CJO115" s="1"/>
      <c r="CJP115" s="1"/>
      <c r="CJQ115" s="1"/>
      <c r="CJR115" s="1"/>
      <c r="CJS115" s="1"/>
      <c r="CJT115" s="1"/>
      <c r="CJU115" s="1"/>
      <c r="CJV115" s="1"/>
      <c r="CJW115" s="1"/>
      <c r="CJX115" s="1"/>
      <c r="CJY115" s="1"/>
      <c r="CJZ115" s="1"/>
      <c r="CKA115" s="1"/>
      <c r="CKB115" s="1"/>
      <c r="CKC115" s="1"/>
      <c r="CKD115" s="1"/>
      <c r="CKE115" s="1"/>
      <c r="CKF115" s="1"/>
      <c r="CKG115" s="1"/>
      <c r="CKH115" s="1"/>
      <c r="CKI115" s="1"/>
      <c r="CKJ115" s="1"/>
      <c r="CKK115" s="1"/>
      <c r="CKL115" s="1"/>
      <c r="CKM115" s="1"/>
      <c r="CKN115" s="1"/>
      <c r="CKO115" s="1"/>
      <c r="CKP115" s="1"/>
      <c r="CKQ115" s="1"/>
      <c r="CKR115" s="1"/>
      <c r="CKS115" s="1"/>
      <c r="CKT115" s="1"/>
      <c r="CKU115" s="1"/>
      <c r="CKV115" s="1"/>
      <c r="CKW115" s="1"/>
      <c r="CKX115" s="1"/>
      <c r="CKY115" s="1"/>
      <c r="CKZ115" s="1"/>
      <c r="CLA115" s="1"/>
      <c r="CLB115" s="1"/>
      <c r="CLC115" s="1"/>
      <c r="CLD115" s="1"/>
      <c r="CLE115" s="1"/>
      <c r="CLF115" s="1"/>
      <c r="CLG115" s="1"/>
      <c r="CLH115" s="1"/>
      <c r="CLI115" s="1"/>
      <c r="CLJ115" s="1"/>
      <c r="CLK115" s="1"/>
      <c r="CLL115" s="1"/>
      <c r="CLM115" s="1"/>
      <c r="CLN115" s="1"/>
      <c r="CLO115" s="1"/>
      <c r="CLP115" s="1"/>
      <c r="CLQ115" s="1"/>
      <c r="CLR115" s="1"/>
      <c r="CLS115" s="1"/>
      <c r="CLT115" s="1"/>
      <c r="CLU115" s="1"/>
      <c r="CLV115" s="1"/>
      <c r="CLW115" s="1"/>
      <c r="CLX115" s="1"/>
      <c r="CLY115" s="1"/>
      <c r="CLZ115" s="1"/>
      <c r="CMA115" s="1"/>
      <c r="CMB115" s="1"/>
      <c r="CMC115" s="1"/>
      <c r="CMD115" s="1"/>
      <c r="CME115" s="1"/>
      <c r="CMF115" s="1"/>
      <c r="CMG115" s="1"/>
      <c r="CMH115" s="1"/>
      <c r="CMI115" s="1"/>
      <c r="CMJ115" s="1"/>
      <c r="CMK115" s="1"/>
      <c r="CML115" s="1"/>
      <c r="CMM115" s="1"/>
      <c r="CMN115" s="1"/>
      <c r="CMO115" s="1"/>
      <c r="CMP115" s="1"/>
      <c r="CMQ115" s="1"/>
      <c r="CMR115" s="1"/>
      <c r="CMS115" s="1"/>
      <c r="CMT115" s="1"/>
      <c r="CMU115" s="1"/>
      <c r="CMV115" s="1"/>
      <c r="CMW115" s="1"/>
      <c r="CMX115" s="1"/>
      <c r="CMY115" s="1"/>
      <c r="CMZ115" s="1"/>
      <c r="CNA115" s="1"/>
      <c r="CNB115" s="1"/>
      <c r="CNC115" s="1"/>
      <c r="CND115" s="1"/>
      <c r="CNE115" s="1"/>
      <c r="CNF115" s="1"/>
      <c r="CNG115" s="1"/>
      <c r="CNH115" s="1"/>
      <c r="CNI115" s="1"/>
      <c r="CNJ115" s="1"/>
      <c r="CNK115" s="1"/>
      <c r="CNL115" s="1"/>
      <c r="CNM115" s="1"/>
      <c r="CNN115" s="1"/>
      <c r="CNO115" s="1"/>
      <c r="CNP115" s="1"/>
      <c r="CNQ115" s="1"/>
      <c r="CNR115" s="1"/>
      <c r="CNS115" s="1"/>
      <c r="CNT115" s="1"/>
      <c r="CNU115" s="1"/>
      <c r="CNV115" s="1"/>
      <c r="CNW115" s="1"/>
      <c r="CNX115" s="1"/>
      <c r="CNY115" s="1"/>
      <c r="CNZ115" s="1"/>
      <c r="COA115" s="1"/>
      <c r="COB115" s="1"/>
      <c r="COC115" s="1"/>
      <c r="COD115" s="1"/>
      <c r="COE115" s="1"/>
      <c r="COF115" s="1"/>
      <c r="COG115" s="1"/>
      <c r="COH115" s="1"/>
      <c r="COI115" s="1"/>
      <c r="COJ115" s="1"/>
      <c r="COK115" s="1"/>
      <c r="COL115" s="1"/>
      <c r="COM115" s="1"/>
      <c r="CON115" s="1"/>
      <c r="COO115" s="1"/>
      <c r="COP115" s="1"/>
      <c r="COQ115" s="1"/>
      <c r="COR115" s="1"/>
      <c r="COS115" s="1"/>
      <c r="COT115" s="1"/>
      <c r="COU115" s="1"/>
      <c r="COV115" s="1"/>
      <c r="COW115" s="1"/>
      <c r="COX115" s="1"/>
      <c r="COY115" s="1"/>
      <c r="COZ115" s="1"/>
      <c r="CPA115" s="1"/>
      <c r="CPB115" s="1"/>
      <c r="CPC115" s="1"/>
      <c r="CPD115" s="1"/>
      <c r="CPE115" s="1"/>
      <c r="CPF115" s="1"/>
      <c r="CPG115" s="1"/>
      <c r="CPH115" s="1"/>
      <c r="CPI115" s="1"/>
      <c r="CPJ115" s="1"/>
      <c r="CPK115" s="1"/>
      <c r="CPL115" s="1"/>
      <c r="CPM115" s="1"/>
      <c r="CPN115" s="1"/>
      <c r="CPO115" s="1"/>
      <c r="CPP115" s="1"/>
      <c r="CPQ115" s="1"/>
      <c r="CPR115" s="1"/>
      <c r="CPS115" s="1"/>
      <c r="CPT115" s="1"/>
      <c r="CPU115" s="1"/>
      <c r="CPV115" s="1"/>
      <c r="CPW115" s="1"/>
      <c r="CPX115" s="1"/>
      <c r="CPY115" s="1"/>
      <c r="CPZ115" s="1"/>
      <c r="CQA115" s="1"/>
      <c r="CQB115" s="1"/>
      <c r="CQC115" s="1"/>
      <c r="CQD115" s="1"/>
      <c r="CQE115" s="1"/>
      <c r="CQF115" s="1"/>
      <c r="CQG115" s="1"/>
      <c r="CQH115" s="1"/>
      <c r="CQI115" s="1"/>
      <c r="CQJ115" s="1"/>
      <c r="CQK115" s="1"/>
      <c r="CQL115" s="1"/>
      <c r="CQM115" s="1"/>
      <c r="CQN115" s="1"/>
      <c r="CQO115" s="1"/>
      <c r="CQP115" s="1"/>
      <c r="CQQ115" s="1"/>
      <c r="CQR115" s="1"/>
      <c r="CQS115" s="1"/>
      <c r="CQT115" s="1"/>
      <c r="CQU115" s="1"/>
      <c r="CQV115" s="1"/>
      <c r="CQW115" s="1"/>
      <c r="CQX115" s="1"/>
      <c r="CQY115" s="1"/>
      <c r="CQZ115" s="1"/>
      <c r="CRA115" s="1"/>
      <c r="CRB115" s="1"/>
      <c r="CRC115" s="1"/>
      <c r="CRD115" s="1"/>
      <c r="CRE115" s="1"/>
      <c r="CRF115" s="1"/>
      <c r="CRG115" s="1"/>
      <c r="CRH115" s="1"/>
      <c r="CRI115" s="1"/>
      <c r="CRJ115" s="1"/>
      <c r="CRK115" s="1"/>
      <c r="CRL115" s="1"/>
      <c r="CRM115" s="1"/>
      <c r="CRN115" s="1"/>
      <c r="CRO115" s="1"/>
      <c r="CRP115" s="1"/>
      <c r="CRQ115" s="1"/>
      <c r="CRR115" s="1"/>
      <c r="CRS115" s="1"/>
      <c r="CRT115" s="1"/>
      <c r="CRU115" s="1"/>
      <c r="CRV115" s="1"/>
      <c r="CRW115" s="1"/>
      <c r="CRX115" s="1"/>
      <c r="CRY115" s="1"/>
      <c r="CRZ115" s="1"/>
      <c r="CSA115" s="1"/>
      <c r="CSB115" s="1"/>
      <c r="CSC115" s="1"/>
      <c r="CSD115" s="1"/>
      <c r="CSE115" s="1"/>
      <c r="CSF115" s="1"/>
      <c r="CSG115" s="1"/>
      <c r="CSH115" s="1"/>
      <c r="CSI115" s="1"/>
      <c r="CSJ115" s="1"/>
      <c r="CSK115" s="1"/>
      <c r="CSL115" s="1"/>
      <c r="CSM115" s="1"/>
      <c r="CSN115" s="1"/>
      <c r="CSO115" s="1"/>
      <c r="CSP115" s="1"/>
      <c r="CSQ115" s="1"/>
      <c r="CSR115" s="1"/>
      <c r="CSS115" s="1"/>
      <c r="CST115" s="1"/>
      <c r="CSU115" s="1"/>
      <c r="CSV115" s="1"/>
      <c r="CSW115" s="1"/>
      <c r="CSX115" s="1"/>
      <c r="CSY115" s="1"/>
      <c r="CSZ115" s="1"/>
      <c r="CTA115" s="1"/>
      <c r="CTB115" s="1"/>
      <c r="CTC115" s="1"/>
      <c r="CTD115" s="1"/>
      <c r="CTE115" s="1"/>
      <c r="CTF115" s="1"/>
      <c r="CTG115" s="1"/>
      <c r="CTH115" s="1"/>
      <c r="CTI115" s="1"/>
      <c r="CTJ115" s="1"/>
      <c r="CTK115" s="1"/>
      <c r="CTL115" s="1"/>
      <c r="CTM115" s="1"/>
      <c r="CTN115" s="1"/>
      <c r="CTO115" s="1"/>
      <c r="CTP115" s="1"/>
      <c r="CTQ115" s="1"/>
      <c r="CTR115" s="1"/>
      <c r="CTS115" s="1"/>
      <c r="CTT115" s="1"/>
      <c r="CTU115" s="1"/>
      <c r="CTV115" s="1"/>
      <c r="CTW115" s="1"/>
      <c r="CTX115" s="1"/>
      <c r="CTY115" s="1"/>
      <c r="CTZ115" s="1"/>
      <c r="CUA115" s="1"/>
      <c r="CUB115" s="1"/>
      <c r="CUC115" s="1"/>
      <c r="CUD115" s="1"/>
      <c r="CUE115" s="1"/>
      <c r="CUF115" s="1"/>
      <c r="CUG115" s="1"/>
      <c r="CUH115" s="1"/>
      <c r="CUI115" s="1"/>
      <c r="CUJ115" s="1"/>
      <c r="CUK115" s="1"/>
      <c r="CUL115" s="1"/>
      <c r="CUM115" s="1"/>
      <c r="CUN115" s="1"/>
      <c r="CUO115" s="1"/>
      <c r="CUP115" s="1"/>
      <c r="CUQ115" s="1"/>
      <c r="CUR115" s="1"/>
      <c r="CUS115" s="1"/>
      <c r="CUT115" s="1"/>
      <c r="CUU115" s="1"/>
      <c r="CUV115" s="1"/>
      <c r="CUW115" s="1"/>
      <c r="CUX115" s="1"/>
      <c r="CUY115" s="1"/>
      <c r="CUZ115" s="1"/>
      <c r="CVA115" s="1"/>
      <c r="CVB115" s="1"/>
      <c r="CVC115" s="1"/>
      <c r="CVD115" s="1"/>
      <c r="CVE115" s="1"/>
      <c r="CVF115" s="1"/>
      <c r="CVG115" s="1"/>
      <c r="CVH115" s="1"/>
      <c r="CVI115" s="1"/>
      <c r="CVJ115" s="1"/>
      <c r="CVK115" s="1"/>
      <c r="CVL115" s="1"/>
      <c r="CVM115" s="1"/>
      <c r="CVN115" s="1"/>
      <c r="CVO115" s="1"/>
      <c r="CVP115" s="1"/>
      <c r="CVQ115" s="1"/>
      <c r="CVR115" s="1"/>
      <c r="CVS115" s="1"/>
      <c r="CVT115" s="1"/>
      <c r="CVU115" s="1"/>
      <c r="CVV115" s="1"/>
      <c r="CVW115" s="1"/>
      <c r="CVX115" s="1"/>
      <c r="CVY115" s="1"/>
      <c r="CVZ115" s="1"/>
      <c r="CWA115" s="1"/>
      <c r="CWB115" s="1"/>
      <c r="CWC115" s="1"/>
      <c r="CWD115" s="1"/>
      <c r="CWE115" s="1"/>
      <c r="CWF115" s="1"/>
      <c r="CWG115" s="1"/>
      <c r="CWH115" s="1"/>
      <c r="CWI115" s="1"/>
      <c r="CWJ115" s="1"/>
      <c r="CWK115" s="1"/>
      <c r="CWL115" s="1"/>
      <c r="CWM115" s="1"/>
      <c r="CWN115" s="1"/>
      <c r="CWO115" s="1"/>
      <c r="CWP115" s="1"/>
      <c r="CWQ115" s="1"/>
      <c r="CWR115" s="1"/>
      <c r="CWS115" s="1"/>
      <c r="CWT115" s="1"/>
      <c r="CWU115" s="1"/>
      <c r="CWV115" s="1"/>
      <c r="CWW115" s="1"/>
      <c r="CWX115" s="1"/>
      <c r="CWY115" s="1"/>
      <c r="CWZ115" s="1"/>
      <c r="CXA115" s="1"/>
      <c r="CXB115" s="1"/>
      <c r="CXC115" s="1"/>
      <c r="CXD115" s="1"/>
      <c r="CXE115" s="1"/>
      <c r="CXF115" s="1"/>
      <c r="CXG115" s="1"/>
      <c r="CXH115" s="1"/>
      <c r="CXI115" s="1"/>
      <c r="CXJ115" s="1"/>
      <c r="CXK115" s="1"/>
      <c r="CXL115" s="1"/>
      <c r="CXM115" s="1"/>
      <c r="CXN115" s="1"/>
      <c r="CXO115" s="1"/>
      <c r="CXP115" s="1"/>
      <c r="CXQ115" s="1"/>
      <c r="CXR115" s="1"/>
      <c r="CXS115" s="1"/>
      <c r="CXT115" s="1"/>
      <c r="CXU115" s="1"/>
      <c r="CXV115" s="1"/>
      <c r="CXW115" s="1"/>
      <c r="CXX115" s="1"/>
      <c r="CXY115" s="1"/>
      <c r="CXZ115" s="1"/>
      <c r="CYA115" s="1"/>
      <c r="CYB115" s="1"/>
      <c r="CYC115" s="1"/>
      <c r="CYD115" s="1"/>
      <c r="CYE115" s="1"/>
      <c r="CYF115" s="1"/>
      <c r="CYG115" s="1"/>
      <c r="CYH115" s="1"/>
      <c r="CYI115" s="1"/>
      <c r="CYJ115" s="1"/>
      <c r="CYK115" s="1"/>
      <c r="CYL115" s="1"/>
      <c r="CYM115" s="1"/>
      <c r="CYN115" s="1"/>
      <c r="CYO115" s="1"/>
      <c r="CYP115" s="1"/>
      <c r="CYQ115" s="1"/>
      <c r="CYR115" s="1"/>
      <c r="CYS115" s="1"/>
      <c r="CYT115" s="1"/>
      <c r="CYU115" s="1"/>
      <c r="CYV115" s="1"/>
      <c r="CYW115" s="1"/>
      <c r="CYX115" s="1"/>
      <c r="CYY115" s="1"/>
      <c r="CYZ115" s="1"/>
      <c r="CZA115" s="1"/>
      <c r="CZB115" s="1"/>
      <c r="CZC115" s="1"/>
      <c r="CZD115" s="1"/>
      <c r="CZE115" s="1"/>
      <c r="CZF115" s="1"/>
      <c r="CZG115" s="1"/>
      <c r="CZH115" s="1"/>
      <c r="CZI115" s="1"/>
      <c r="CZJ115" s="1"/>
      <c r="CZK115" s="1"/>
      <c r="CZL115" s="1"/>
      <c r="CZM115" s="1"/>
      <c r="CZN115" s="1"/>
      <c r="CZO115" s="1"/>
      <c r="CZP115" s="1"/>
      <c r="CZQ115" s="1"/>
      <c r="CZR115" s="1"/>
      <c r="CZS115" s="1"/>
      <c r="CZT115" s="1"/>
      <c r="CZU115" s="1"/>
      <c r="CZV115" s="1"/>
      <c r="CZW115" s="1"/>
      <c r="CZX115" s="1"/>
      <c r="CZY115" s="1"/>
      <c r="CZZ115" s="1"/>
      <c r="DAA115" s="1"/>
      <c r="DAB115" s="1"/>
      <c r="DAC115" s="1"/>
      <c r="DAD115" s="1"/>
      <c r="DAE115" s="1"/>
      <c r="DAF115" s="1"/>
      <c r="DAG115" s="1"/>
      <c r="DAH115" s="1"/>
      <c r="DAI115" s="1"/>
      <c r="DAJ115" s="1"/>
      <c r="DAK115" s="1"/>
      <c r="DAL115" s="1"/>
      <c r="DAM115" s="1"/>
      <c r="DAN115" s="1"/>
      <c r="DAO115" s="1"/>
      <c r="DAP115" s="1"/>
      <c r="DAQ115" s="1"/>
      <c r="DAR115" s="1"/>
      <c r="DAS115" s="1"/>
      <c r="DAT115" s="1"/>
      <c r="DAU115" s="1"/>
      <c r="DAV115" s="1"/>
      <c r="DAW115" s="1"/>
      <c r="DAX115" s="1"/>
      <c r="DAY115" s="1"/>
      <c r="DAZ115" s="1"/>
      <c r="DBA115" s="1"/>
      <c r="DBB115" s="1"/>
      <c r="DBC115" s="1"/>
      <c r="DBD115" s="1"/>
      <c r="DBE115" s="1"/>
      <c r="DBF115" s="1"/>
      <c r="DBG115" s="1"/>
      <c r="DBH115" s="1"/>
      <c r="DBI115" s="1"/>
      <c r="DBJ115" s="1"/>
      <c r="DBK115" s="1"/>
      <c r="DBL115" s="1"/>
      <c r="DBM115" s="1"/>
      <c r="DBN115" s="1"/>
      <c r="DBO115" s="1"/>
      <c r="DBP115" s="1"/>
      <c r="DBQ115" s="1"/>
      <c r="DBR115" s="1"/>
      <c r="DBS115" s="1"/>
      <c r="DBT115" s="1"/>
      <c r="DBU115" s="1"/>
      <c r="DBV115" s="1"/>
      <c r="DBW115" s="1"/>
      <c r="DBX115" s="1"/>
      <c r="DBY115" s="1"/>
      <c r="DBZ115" s="1"/>
      <c r="DCA115" s="1"/>
      <c r="DCB115" s="1"/>
      <c r="DCC115" s="1"/>
      <c r="DCD115" s="1"/>
      <c r="DCE115" s="1"/>
      <c r="DCF115" s="1"/>
      <c r="DCG115" s="1"/>
      <c r="DCH115" s="1"/>
      <c r="DCI115" s="1"/>
      <c r="DCJ115" s="1"/>
      <c r="DCK115" s="1"/>
      <c r="DCL115" s="1"/>
      <c r="DCM115" s="1"/>
      <c r="DCN115" s="1"/>
      <c r="DCO115" s="1"/>
      <c r="DCP115" s="1"/>
      <c r="DCQ115" s="1"/>
      <c r="DCR115" s="1"/>
      <c r="DCS115" s="1"/>
      <c r="DCT115" s="1"/>
      <c r="DCU115" s="1"/>
      <c r="DCV115" s="1"/>
      <c r="DCW115" s="1"/>
      <c r="DCX115" s="1"/>
      <c r="DCY115" s="1"/>
      <c r="DCZ115" s="1"/>
      <c r="DDA115" s="1"/>
      <c r="DDB115" s="1"/>
      <c r="DDC115" s="1"/>
      <c r="DDD115" s="1"/>
      <c r="DDE115" s="1"/>
      <c r="DDF115" s="1"/>
      <c r="DDG115" s="1"/>
      <c r="DDH115" s="1"/>
      <c r="DDI115" s="1"/>
      <c r="DDJ115" s="1"/>
      <c r="DDK115" s="1"/>
      <c r="DDL115" s="1"/>
      <c r="DDM115" s="1"/>
      <c r="DDN115" s="1"/>
      <c r="DDO115" s="1"/>
      <c r="DDP115" s="1"/>
      <c r="DDQ115" s="1"/>
      <c r="DDR115" s="1"/>
      <c r="DDS115" s="1"/>
      <c r="DDT115" s="1"/>
      <c r="DDU115" s="1"/>
      <c r="DDV115" s="1"/>
      <c r="DDW115" s="1"/>
      <c r="DDX115" s="1"/>
      <c r="DDY115" s="1"/>
      <c r="DDZ115" s="1"/>
      <c r="DEA115" s="1"/>
      <c r="DEB115" s="1"/>
      <c r="DEC115" s="1"/>
      <c r="DED115" s="1"/>
      <c r="DEE115" s="1"/>
      <c r="DEF115" s="1"/>
      <c r="DEG115" s="1"/>
      <c r="DEH115" s="1"/>
      <c r="DEI115" s="1"/>
      <c r="DEJ115" s="1"/>
      <c r="DEK115" s="1"/>
      <c r="DEL115" s="1"/>
      <c r="DEM115" s="1"/>
      <c r="DEN115" s="1"/>
      <c r="DEO115" s="1"/>
      <c r="DEP115" s="1"/>
      <c r="DEQ115" s="1"/>
      <c r="DER115" s="1"/>
      <c r="DES115" s="1"/>
      <c r="DET115" s="1"/>
      <c r="DEU115" s="1"/>
      <c r="DEV115" s="1"/>
      <c r="DEW115" s="1"/>
      <c r="DEX115" s="1"/>
      <c r="DEY115" s="1"/>
      <c r="DEZ115" s="1"/>
      <c r="DFA115" s="1"/>
      <c r="DFB115" s="1"/>
      <c r="DFC115" s="1"/>
      <c r="DFD115" s="1"/>
      <c r="DFE115" s="1"/>
      <c r="DFF115" s="1"/>
      <c r="DFG115" s="1"/>
      <c r="DFH115" s="1"/>
      <c r="DFI115" s="1"/>
      <c r="DFJ115" s="1"/>
      <c r="DFK115" s="1"/>
      <c r="DFL115" s="1"/>
      <c r="DFM115" s="1"/>
      <c r="DFN115" s="1"/>
      <c r="DFO115" s="1"/>
      <c r="DFP115" s="1"/>
      <c r="DFQ115" s="1"/>
      <c r="DFR115" s="1"/>
      <c r="DFS115" s="1"/>
      <c r="DFT115" s="1"/>
      <c r="DFU115" s="1"/>
      <c r="DFV115" s="1"/>
      <c r="DFW115" s="1"/>
      <c r="DFX115" s="1"/>
      <c r="DFY115" s="1"/>
      <c r="DFZ115" s="1"/>
      <c r="DGA115" s="1"/>
      <c r="DGB115" s="1"/>
      <c r="DGC115" s="1"/>
      <c r="DGD115" s="1"/>
      <c r="DGE115" s="1"/>
      <c r="DGF115" s="1"/>
      <c r="DGG115" s="1"/>
      <c r="DGH115" s="1"/>
      <c r="DGI115" s="1"/>
      <c r="DGJ115" s="1"/>
      <c r="DGK115" s="1"/>
      <c r="DGL115" s="1"/>
      <c r="DGM115" s="1"/>
      <c r="DGN115" s="1"/>
      <c r="DGO115" s="1"/>
      <c r="DGP115" s="1"/>
      <c r="DGQ115" s="1"/>
      <c r="DGR115" s="1"/>
      <c r="DGS115" s="1"/>
      <c r="DGT115" s="1"/>
      <c r="DGU115" s="1"/>
      <c r="DGV115" s="1"/>
      <c r="DGW115" s="1"/>
      <c r="DGX115" s="1"/>
      <c r="DGY115" s="1"/>
      <c r="DGZ115" s="1"/>
      <c r="DHA115" s="1"/>
      <c r="DHB115" s="1"/>
      <c r="DHC115" s="1"/>
      <c r="DHD115" s="1"/>
      <c r="DHE115" s="1"/>
      <c r="DHF115" s="1"/>
      <c r="DHG115" s="1"/>
      <c r="DHH115" s="1"/>
      <c r="DHI115" s="1"/>
      <c r="DHJ115" s="1"/>
      <c r="DHK115" s="1"/>
      <c r="DHL115" s="1"/>
      <c r="DHM115" s="1"/>
      <c r="DHN115" s="1"/>
      <c r="DHO115" s="1"/>
      <c r="DHP115" s="1"/>
      <c r="DHQ115" s="1"/>
      <c r="DHR115" s="1"/>
      <c r="DHS115" s="1"/>
      <c r="DHT115" s="1"/>
      <c r="DHU115" s="1"/>
      <c r="DHV115" s="1"/>
      <c r="DHW115" s="1"/>
      <c r="DHX115" s="1"/>
      <c r="DHY115" s="1"/>
      <c r="DHZ115" s="1"/>
      <c r="DIA115" s="1"/>
      <c r="DIB115" s="1"/>
      <c r="DIC115" s="1"/>
      <c r="DID115" s="1"/>
      <c r="DIE115" s="1"/>
      <c r="DIF115" s="1"/>
      <c r="DIG115" s="1"/>
      <c r="DIH115" s="1"/>
      <c r="DII115" s="1"/>
      <c r="DIJ115" s="1"/>
      <c r="DIK115" s="1"/>
      <c r="DIL115" s="1"/>
      <c r="DIM115" s="1"/>
      <c r="DIN115" s="1"/>
      <c r="DIO115" s="1"/>
      <c r="DIP115" s="1"/>
      <c r="DIQ115" s="1"/>
      <c r="DIR115" s="1"/>
      <c r="DIS115" s="1"/>
      <c r="DIT115" s="1"/>
      <c r="DIU115" s="1"/>
      <c r="DIV115" s="1"/>
      <c r="DIW115" s="1"/>
      <c r="DIX115" s="1"/>
      <c r="DIY115" s="1"/>
      <c r="DIZ115" s="1"/>
      <c r="DJA115" s="1"/>
      <c r="DJB115" s="1"/>
      <c r="DJC115" s="1"/>
      <c r="DJD115" s="1"/>
      <c r="DJE115" s="1"/>
      <c r="DJF115" s="1"/>
      <c r="DJG115" s="1"/>
      <c r="DJH115" s="1"/>
      <c r="DJI115" s="1"/>
      <c r="DJJ115" s="1"/>
      <c r="DJK115" s="1"/>
      <c r="DJL115" s="1"/>
      <c r="DJM115" s="1"/>
      <c r="DJN115" s="1"/>
      <c r="DJO115" s="1"/>
      <c r="DJP115" s="1"/>
      <c r="DJQ115" s="1"/>
      <c r="DJR115" s="1"/>
      <c r="DJS115" s="1"/>
      <c r="DJT115" s="1"/>
      <c r="DJU115" s="1"/>
      <c r="DJV115" s="1"/>
      <c r="DJW115" s="1"/>
      <c r="DJX115" s="1"/>
      <c r="DJY115" s="1"/>
      <c r="DJZ115" s="1"/>
      <c r="DKA115" s="1"/>
      <c r="DKB115" s="1"/>
      <c r="DKC115" s="1"/>
      <c r="DKD115" s="1"/>
      <c r="DKE115" s="1"/>
      <c r="DKF115" s="1"/>
      <c r="DKG115" s="1"/>
      <c r="DKH115" s="1"/>
      <c r="DKI115" s="1"/>
      <c r="DKJ115" s="1"/>
      <c r="DKK115" s="1"/>
      <c r="DKL115" s="1"/>
      <c r="DKM115" s="1"/>
      <c r="DKN115" s="1"/>
      <c r="DKO115" s="1"/>
      <c r="DKP115" s="1"/>
      <c r="DKQ115" s="1"/>
      <c r="DKR115" s="1"/>
      <c r="DKS115" s="1"/>
      <c r="DKT115" s="1"/>
      <c r="DKU115" s="1"/>
      <c r="DKV115" s="1"/>
      <c r="DKW115" s="1"/>
      <c r="DKX115" s="1"/>
      <c r="DKY115" s="1"/>
      <c r="DKZ115" s="1"/>
      <c r="DLA115" s="1"/>
      <c r="DLB115" s="1"/>
      <c r="DLC115" s="1"/>
      <c r="DLD115" s="1"/>
      <c r="DLE115" s="1"/>
      <c r="DLF115" s="1"/>
      <c r="DLG115" s="1"/>
      <c r="DLH115" s="1"/>
      <c r="DLI115" s="1"/>
      <c r="DLJ115" s="1"/>
      <c r="DLK115" s="1"/>
      <c r="DLL115" s="1"/>
      <c r="DLM115" s="1"/>
      <c r="DLN115" s="1"/>
      <c r="DLO115" s="1"/>
      <c r="DLP115" s="1"/>
      <c r="DLQ115" s="1"/>
      <c r="DLR115" s="1"/>
      <c r="DLS115" s="1"/>
      <c r="DLT115" s="1"/>
      <c r="DLU115" s="1"/>
      <c r="DLV115" s="1"/>
      <c r="DLW115" s="1"/>
      <c r="DLX115" s="1"/>
      <c r="DLY115" s="1"/>
      <c r="DLZ115" s="1"/>
      <c r="DMA115" s="1"/>
      <c r="DMB115" s="1"/>
      <c r="DMC115" s="1"/>
      <c r="DMD115" s="1"/>
      <c r="DME115" s="1"/>
      <c r="DMF115" s="1"/>
      <c r="DMG115" s="1"/>
      <c r="DMH115" s="1"/>
      <c r="DMI115" s="1"/>
      <c r="DMJ115" s="1"/>
      <c r="DMK115" s="1"/>
      <c r="DML115" s="1"/>
      <c r="DMM115" s="1"/>
      <c r="DMN115" s="1"/>
      <c r="DMO115" s="1"/>
      <c r="DMP115" s="1"/>
      <c r="DMQ115" s="1"/>
      <c r="DMR115" s="1"/>
      <c r="DMS115" s="1"/>
      <c r="DMT115" s="1"/>
      <c r="DMU115" s="1"/>
      <c r="DMV115" s="1"/>
      <c r="DMW115" s="1"/>
      <c r="DMX115" s="1"/>
      <c r="DMY115" s="1"/>
      <c r="DMZ115" s="1"/>
      <c r="DNA115" s="1"/>
      <c r="DNB115" s="1"/>
      <c r="DNC115" s="1"/>
      <c r="DND115" s="1"/>
      <c r="DNE115" s="1"/>
      <c r="DNF115" s="1"/>
      <c r="DNG115" s="1"/>
      <c r="DNH115" s="1"/>
      <c r="DNI115" s="1"/>
      <c r="DNJ115" s="1"/>
      <c r="DNK115" s="1"/>
      <c r="DNL115" s="1"/>
      <c r="DNM115" s="1"/>
      <c r="DNN115" s="1"/>
      <c r="DNO115" s="1"/>
      <c r="DNP115" s="1"/>
      <c r="DNQ115" s="1"/>
      <c r="DNR115" s="1"/>
      <c r="DNS115" s="1"/>
      <c r="DNT115" s="1"/>
      <c r="DNU115" s="1"/>
      <c r="DNV115" s="1"/>
      <c r="DNW115" s="1"/>
      <c r="DNX115" s="1"/>
      <c r="DNY115" s="1"/>
      <c r="DNZ115" s="1"/>
      <c r="DOA115" s="1"/>
      <c r="DOB115" s="1"/>
      <c r="DOC115" s="1"/>
      <c r="DOD115" s="1"/>
      <c r="DOE115" s="1"/>
      <c r="DOF115" s="1"/>
      <c r="DOG115" s="1"/>
      <c r="DOH115" s="1"/>
      <c r="DOI115" s="1"/>
      <c r="DOJ115" s="1"/>
      <c r="DOK115" s="1"/>
      <c r="DOL115" s="1"/>
      <c r="DOM115" s="1"/>
      <c r="DON115" s="1"/>
      <c r="DOO115" s="1"/>
      <c r="DOP115" s="1"/>
      <c r="DOQ115" s="1"/>
      <c r="DOR115" s="1"/>
      <c r="DOS115" s="1"/>
      <c r="DOT115" s="1"/>
      <c r="DOU115" s="1"/>
      <c r="DOV115" s="1"/>
      <c r="DOW115" s="1"/>
      <c r="DOX115" s="1"/>
      <c r="DOY115" s="1"/>
      <c r="DOZ115" s="1"/>
      <c r="DPA115" s="1"/>
      <c r="DPB115" s="1"/>
      <c r="DPC115" s="1"/>
      <c r="DPD115" s="1"/>
      <c r="DPE115" s="1"/>
      <c r="DPF115" s="1"/>
      <c r="DPG115" s="1"/>
      <c r="DPH115" s="1"/>
      <c r="DPI115" s="1"/>
      <c r="DPJ115" s="1"/>
      <c r="DPK115" s="1"/>
      <c r="DPL115" s="1"/>
      <c r="DPM115" s="1"/>
      <c r="DPN115" s="1"/>
      <c r="DPO115" s="1"/>
      <c r="DPP115" s="1"/>
      <c r="DPQ115" s="1"/>
      <c r="DPR115" s="1"/>
      <c r="DPS115" s="1"/>
      <c r="DPT115" s="1"/>
      <c r="DPU115" s="1"/>
      <c r="DPV115" s="1"/>
      <c r="DPW115" s="1"/>
      <c r="DPX115" s="1"/>
      <c r="DPY115" s="1"/>
      <c r="DPZ115" s="1"/>
      <c r="DQA115" s="1"/>
      <c r="DQB115" s="1"/>
      <c r="DQC115" s="1"/>
      <c r="DQD115" s="1"/>
      <c r="DQE115" s="1"/>
      <c r="DQF115" s="1"/>
      <c r="DQG115" s="1"/>
      <c r="DQH115" s="1"/>
      <c r="DQI115" s="1"/>
      <c r="DQJ115" s="1"/>
      <c r="DQK115" s="1"/>
      <c r="DQL115" s="1"/>
      <c r="DQM115" s="1"/>
      <c r="DQN115" s="1"/>
      <c r="DQO115" s="1"/>
      <c r="DQP115" s="1"/>
      <c r="DQQ115" s="1"/>
      <c r="DQR115" s="1"/>
      <c r="DQS115" s="1"/>
      <c r="DQT115" s="1"/>
      <c r="DQU115" s="1"/>
      <c r="DQV115" s="1"/>
      <c r="DQW115" s="1"/>
      <c r="DQX115" s="1"/>
      <c r="DQY115" s="1"/>
      <c r="DQZ115" s="1"/>
      <c r="DRA115" s="1"/>
      <c r="DRB115" s="1"/>
      <c r="DRC115" s="1"/>
      <c r="DRD115" s="1"/>
      <c r="DRE115" s="1"/>
      <c r="DRF115" s="1"/>
      <c r="DRG115" s="1"/>
      <c r="DRH115" s="1"/>
      <c r="DRI115" s="1"/>
      <c r="DRJ115" s="1"/>
      <c r="DRK115" s="1"/>
      <c r="DRL115" s="1"/>
      <c r="DRM115" s="1"/>
      <c r="DRN115" s="1"/>
      <c r="DRO115" s="1"/>
      <c r="DRP115" s="1"/>
      <c r="DRQ115" s="1"/>
      <c r="DRR115" s="1"/>
      <c r="DRS115" s="1"/>
      <c r="DRT115" s="1"/>
      <c r="DRU115" s="1"/>
      <c r="DRV115" s="1"/>
      <c r="DRW115" s="1"/>
      <c r="DRX115" s="1"/>
      <c r="DRY115" s="1"/>
      <c r="DRZ115" s="1"/>
      <c r="DSA115" s="1"/>
      <c r="DSB115" s="1"/>
      <c r="DSC115" s="1"/>
      <c r="DSD115" s="1"/>
      <c r="DSE115" s="1"/>
      <c r="DSF115" s="1"/>
      <c r="DSG115" s="1"/>
      <c r="DSH115" s="1"/>
      <c r="DSI115" s="1"/>
      <c r="DSJ115" s="1"/>
      <c r="DSK115" s="1"/>
      <c r="DSL115" s="1"/>
      <c r="DSM115" s="1"/>
      <c r="DSN115" s="1"/>
      <c r="DSO115" s="1"/>
      <c r="DSP115" s="1"/>
      <c r="DSQ115" s="1"/>
      <c r="DSR115" s="1"/>
      <c r="DSS115" s="1"/>
      <c r="DST115" s="1"/>
      <c r="DSU115" s="1"/>
      <c r="DSV115" s="1"/>
      <c r="DSW115" s="1"/>
      <c r="DSX115" s="1"/>
      <c r="DSY115" s="1"/>
      <c r="DSZ115" s="1"/>
      <c r="DTA115" s="1"/>
      <c r="DTB115" s="1"/>
      <c r="DTC115" s="1"/>
      <c r="DTD115" s="1"/>
      <c r="DTE115" s="1"/>
      <c r="DTF115" s="1"/>
      <c r="DTG115" s="1"/>
      <c r="DTH115" s="1"/>
      <c r="DTI115" s="1"/>
      <c r="DTJ115" s="1"/>
      <c r="DTK115" s="1"/>
      <c r="DTL115" s="1"/>
      <c r="DTM115" s="1"/>
      <c r="DTN115" s="1"/>
      <c r="DTO115" s="1"/>
      <c r="DTP115" s="1"/>
      <c r="DTQ115" s="1"/>
      <c r="DTR115" s="1"/>
      <c r="DTS115" s="1"/>
      <c r="DTT115" s="1"/>
      <c r="DTU115" s="1"/>
      <c r="DTV115" s="1"/>
      <c r="DTW115" s="1"/>
      <c r="DTX115" s="1"/>
      <c r="DTY115" s="1"/>
      <c r="DTZ115" s="1"/>
      <c r="DUA115" s="1"/>
      <c r="DUB115" s="1"/>
      <c r="DUC115" s="1"/>
      <c r="DUD115" s="1"/>
      <c r="DUE115" s="1"/>
      <c r="DUF115" s="1"/>
      <c r="DUG115" s="1"/>
      <c r="DUH115" s="1"/>
      <c r="DUI115" s="1"/>
      <c r="DUJ115" s="1"/>
      <c r="DUK115" s="1"/>
      <c r="DUL115" s="1"/>
      <c r="DUM115" s="1"/>
      <c r="DUN115" s="1"/>
      <c r="DUO115" s="1"/>
      <c r="DUP115" s="1"/>
      <c r="DUQ115" s="1"/>
      <c r="DUR115" s="1"/>
      <c r="DUS115" s="1"/>
      <c r="DUT115" s="1"/>
      <c r="DUU115" s="1"/>
      <c r="DUV115" s="1"/>
      <c r="DUW115" s="1"/>
      <c r="DUX115" s="1"/>
      <c r="DUY115" s="1"/>
      <c r="DUZ115" s="1"/>
      <c r="DVA115" s="1"/>
      <c r="DVB115" s="1"/>
      <c r="DVC115" s="1"/>
      <c r="DVD115" s="1"/>
      <c r="DVE115" s="1"/>
      <c r="DVF115" s="1"/>
      <c r="DVG115" s="1"/>
      <c r="DVH115" s="1"/>
      <c r="DVI115" s="1"/>
      <c r="DVJ115" s="1"/>
      <c r="DVK115" s="1"/>
      <c r="DVL115" s="1"/>
      <c r="DVM115" s="1"/>
      <c r="DVN115" s="1"/>
      <c r="DVO115" s="1"/>
      <c r="DVP115" s="1"/>
      <c r="DVQ115" s="1"/>
      <c r="DVR115" s="1"/>
      <c r="DVS115" s="1"/>
      <c r="DVT115" s="1"/>
      <c r="DVU115" s="1"/>
      <c r="DVV115" s="1"/>
      <c r="DVW115" s="1"/>
      <c r="DVX115" s="1"/>
      <c r="DVY115" s="1"/>
      <c r="DVZ115" s="1"/>
      <c r="DWA115" s="1"/>
      <c r="DWB115" s="1"/>
      <c r="DWC115" s="1"/>
      <c r="DWD115" s="1"/>
      <c r="DWE115" s="1"/>
      <c r="DWF115" s="1"/>
      <c r="DWG115" s="1"/>
      <c r="DWH115" s="1"/>
      <c r="DWI115" s="1"/>
      <c r="DWJ115" s="1"/>
      <c r="DWK115" s="1"/>
      <c r="DWL115" s="1"/>
      <c r="DWM115" s="1"/>
      <c r="DWN115" s="1"/>
      <c r="DWO115" s="1"/>
      <c r="DWP115" s="1"/>
      <c r="DWQ115" s="1"/>
      <c r="DWR115" s="1"/>
      <c r="DWS115" s="1"/>
      <c r="DWT115" s="1"/>
      <c r="DWU115" s="1"/>
      <c r="DWV115" s="1"/>
      <c r="DWW115" s="1"/>
      <c r="DWX115" s="1"/>
      <c r="DWY115" s="1"/>
      <c r="DWZ115" s="1"/>
      <c r="DXA115" s="1"/>
      <c r="DXB115" s="1"/>
      <c r="DXC115" s="1"/>
      <c r="DXD115" s="1"/>
      <c r="DXE115" s="1"/>
      <c r="DXF115" s="1"/>
      <c r="DXG115" s="1"/>
      <c r="DXH115" s="1"/>
      <c r="DXI115" s="1"/>
      <c r="DXJ115" s="1"/>
      <c r="DXK115" s="1"/>
      <c r="DXL115" s="1"/>
      <c r="DXM115" s="1"/>
      <c r="DXN115" s="1"/>
      <c r="DXO115" s="1"/>
      <c r="DXP115" s="1"/>
      <c r="DXQ115" s="1"/>
      <c r="DXR115" s="1"/>
      <c r="DXS115" s="1"/>
      <c r="DXT115" s="1"/>
      <c r="DXU115" s="1"/>
      <c r="DXV115" s="1"/>
      <c r="DXW115" s="1"/>
      <c r="DXX115" s="1"/>
      <c r="DXY115" s="1"/>
      <c r="DXZ115" s="1"/>
      <c r="DYA115" s="1"/>
      <c r="DYB115" s="1"/>
      <c r="DYC115" s="1"/>
      <c r="DYD115" s="1"/>
      <c r="DYE115" s="1"/>
      <c r="DYF115" s="1"/>
      <c r="DYG115" s="1"/>
      <c r="DYH115" s="1"/>
      <c r="DYI115" s="1"/>
      <c r="DYJ115" s="1"/>
      <c r="DYK115" s="1"/>
      <c r="DYL115" s="1"/>
      <c r="DYM115" s="1"/>
      <c r="DYN115" s="1"/>
      <c r="DYO115" s="1"/>
      <c r="DYP115" s="1"/>
      <c r="DYQ115" s="1"/>
      <c r="DYR115" s="1"/>
      <c r="DYS115" s="1"/>
      <c r="DYT115" s="1"/>
      <c r="DYU115" s="1"/>
      <c r="DYV115" s="1"/>
      <c r="DYW115" s="1"/>
      <c r="DYX115" s="1"/>
      <c r="DYY115" s="1"/>
      <c r="DYZ115" s="1"/>
      <c r="DZA115" s="1"/>
      <c r="DZB115" s="1"/>
      <c r="DZC115" s="1"/>
      <c r="DZD115" s="1"/>
      <c r="DZE115" s="1"/>
      <c r="DZF115" s="1"/>
      <c r="DZG115" s="1"/>
      <c r="DZH115" s="1"/>
      <c r="DZI115" s="1"/>
      <c r="DZJ115" s="1"/>
      <c r="DZK115" s="1"/>
      <c r="DZL115" s="1"/>
      <c r="DZM115" s="1"/>
      <c r="DZN115" s="1"/>
      <c r="DZO115" s="1"/>
      <c r="DZP115" s="1"/>
      <c r="DZQ115" s="1"/>
      <c r="DZR115" s="1"/>
      <c r="DZS115" s="1"/>
      <c r="DZT115" s="1"/>
      <c r="DZU115" s="1"/>
      <c r="DZV115" s="1"/>
      <c r="DZW115" s="1"/>
      <c r="DZX115" s="1"/>
      <c r="DZY115" s="1"/>
      <c r="DZZ115" s="1"/>
      <c r="EAA115" s="1"/>
      <c r="EAB115" s="1"/>
      <c r="EAC115" s="1"/>
      <c r="EAD115" s="1"/>
      <c r="EAE115" s="1"/>
      <c r="EAF115" s="1"/>
      <c r="EAG115" s="1"/>
      <c r="EAH115" s="1"/>
      <c r="EAI115" s="1"/>
      <c r="EAJ115" s="1"/>
      <c r="EAK115" s="1"/>
      <c r="EAL115" s="1"/>
      <c r="EAM115" s="1"/>
      <c r="EAN115" s="1"/>
      <c r="EAO115" s="1"/>
      <c r="EAP115" s="1"/>
      <c r="EAQ115" s="1"/>
      <c r="EAR115" s="1"/>
      <c r="EAS115" s="1"/>
      <c r="EAT115" s="1"/>
      <c r="EAU115" s="1"/>
      <c r="EAV115" s="1"/>
      <c r="EAW115" s="1"/>
      <c r="EAX115" s="1"/>
      <c r="EAY115" s="1"/>
      <c r="EAZ115" s="1"/>
      <c r="EBA115" s="1"/>
      <c r="EBB115" s="1"/>
      <c r="EBC115" s="1"/>
      <c r="EBD115" s="1"/>
      <c r="EBE115" s="1"/>
      <c r="EBF115" s="1"/>
      <c r="EBG115" s="1"/>
      <c r="EBH115" s="1"/>
      <c r="EBI115" s="1"/>
      <c r="EBJ115" s="1"/>
      <c r="EBK115" s="1"/>
      <c r="EBL115" s="1"/>
      <c r="EBM115" s="1"/>
      <c r="EBN115" s="1"/>
      <c r="EBO115" s="1"/>
      <c r="EBP115" s="1"/>
      <c r="EBQ115" s="1"/>
      <c r="EBR115" s="1"/>
      <c r="EBS115" s="1"/>
      <c r="EBT115" s="1"/>
      <c r="EBU115" s="1"/>
      <c r="EBV115" s="1"/>
      <c r="EBW115" s="1"/>
      <c r="EBX115" s="1"/>
      <c r="EBY115" s="1"/>
      <c r="EBZ115" s="1"/>
      <c r="ECA115" s="1"/>
      <c r="ECB115" s="1"/>
      <c r="ECC115" s="1"/>
      <c r="ECD115" s="1"/>
      <c r="ECE115" s="1"/>
      <c r="ECF115" s="1"/>
      <c r="ECG115" s="1"/>
      <c r="ECH115" s="1"/>
      <c r="ECI115" s="1"/>
      <c r="ECJ115" s="1"/>
      <c r="ECK115" s="1"/>
      <c r="ECL115" s="1"/>
      <c r="ECM115" s="1"/>
      <c r="ECN115" s="1"/>
      <c r="ECO115" s="1"/>
      <c r="ECP115" s="1"/>
      <c r="ECQ115" s="1"/>
      <c r="ECR115" s="1"/>
      <c r="ECS115" s="1"/>
      <c r="ECT115" s="1"/>
      <c r="ECU115" s="1"/>
      <c r="ECV115" s="1"/>
      <c r="ECW115" s="1"/>
      <c r="ECX115" s="1"/>
      <c r="ECY115" s="1"/>
      <c r="ECZ115" s="1"/>
      <c r="EDA115" s="1"/>
      <c r="EDB115" s="1"/>
      <c r="EDC115" s="1"/>
      <c r="EDD115" s="1"/>
      <c r="EDE115" s="1"/>
      <c r="EDF115" s="1"/>
      <c r="EDG115" s="1"/>
      <c r="EDH115" s="1"/>
      <c r="EDI115" s="1"/>
      <c r="EDJ115" s="1"/>
      <c r="EDK115" s="1"/>
      <c r="EDL115" s="1"/>
      <c r="EDM115" s="1"/>
      <c r="EDN115" s="1"/>
      <c r="EDO115" s="1"/>
      <c r="EDP115" s="1"/>
      <c r="EDQ115" s="1"/>
      <c r="EDR115" s="1"/>
      <c r="EDS115" s="1"/>
      <c r="EDT115" s="1"/>
      <c r="EDU115" s="1"/>
      <c r="EDV115" s="1"/>
      <c r="EDW115" s="1"/>
      <c r="EDX115" s="1"/>
      <c r="EDY115" s="1"/>
      <c r="EDZ115" s="1"/>
      <c r="EEA115" s="1"/>
      <c r="EEB115" s="1"/>
      <c r="EEC115" s="1"/>
      <c r="EED115" s="1"/>
      <c r="EEE115" s="1"/>
      <c r="EEF115" s="1"/>
      <c r="EEG115" s="1"/>
      <c r="EEH115" s="1"/>
      <c r="EEI115" s="1"/>
      <c r="EEJ115" s="1"/>
      <c r="EEK115" s="1"/>
      <c r="EEL115" s="1"/>
      <c r="EEM115" s="1"/>
      <c r="EEN115" s="1"/>
      <c r="EEO115" s="1"/>
      <c r="EEP115" s="1"/>
      <c r="EEQ115" s="1"/>
      <c r="EER115" s="1"/>
      <c r="EES115" s="1"/>
      <c r="EET115" s="1"/>
      <c r="EEU115" s="1"/>
      <c r="EEV115" s="1"/>
      <c r="EEW115" s="1"/>
      <c r="EEX115" s="1"/>
      <c r="EEY115" s="1"/>
      <c r="EEZ115" s="1"/>
      <c r="EFA115" s="1"/>
      <c r="EFB115" s="1"/>
      <c r="EFC115" s="1"/>
      <c r="EFD115" s="1"/>
      <c r="EFE115" s="1"/>
      <c r="EFF115" s="1"/>
      <c r="EFG115" s="1"/>
      <c r="EFH115" s="1"/>
      <c r="EFI115" s="1"/>
      <c r="EFJ115" s="1"/>
      <c r="EFK115" s="1"/>
      <c r="EFL115" s="1"/>
      <c r="EFM115" s="1"/>
      <c r="EFN115" s="1"/>
      <c r="EFO115" s="1"/>
      <c r="EFP115" s="1"/>
      <c r="EFQ115" s="1"/>
      <c r="EFR115" s="1"/>
      <c r="EFS115" s="1"/>
      <c r="EFT115" s="1"/>
      <c r="EFU115" s="1"/>
      <c r="EFV115" s="1"/>
      <c r="EFW115" s="1"/>
      <c r="EFX115" s="1"/>
      <c r="EFY115" s="1"/>
      <c r="EFZ115" s="1"/>
      <c r="EGA115" s="1"/>
      <c r="EGB115" s="1"/>
      <c r="EGC115" s="1"/>
      <c r="EGD115" s="1"/>
      <c r="EGE115" s="1"/>
      <c r="EGF115" s="1"/>
      <c r="EGG115" s="1"/>
      <c r="EGH115" s="1"/>
      <c r="EGI115" s="1"/>
      <c r="EGJ115" s="1"/>
      <c r="EGK115" s="1"/>
      <c r="EGL115" s="1"/>
      <c r="EGM115" s="1"/>
      <c r="EGN115" s="1"/>
      <c r="EGO115" s="1"/>
      <c r="EGP115" s="1"/>
      <c r="EGQ115" s="1"/>
      <c r="EGR115" s="1"/>
      <c r="EGS115" s="1"/>
      <c r="EGT115" s="1"/>
      <c r="EGU115" s="1"/>
      <c r="EGV115" s="1"/>
      <c r="EGW115" s="1"/>
      <c r="EGX115" s="1"/>
      <c r="EGY115" s="1"/>
      <c r="EGZ115" s="1"/>
      <c r="EHA115" s="1"/>
      <c r="EHB115" s="1"/>
      <c r="EHC115" s="1"/>
      <c r="EHD115" s="1"/>
      <c r="EHE115" s="1"/>
      <c r="EHF115" s="1"/>
      <c r="EHG115" s="1"/>
      <c r="EHH115" s="1"/>
      <c r="EHI115" s="1"/>
      <c r="EHJ115" s="1"/>
      <c r="EHK115" s="1"/>
      <c r="EHL115" s="1"/>
      <c r="EHM115" s="1"/>
      <c r="EHN115" s="1"/>
      <c r="EHO115" s="1"/>
      <c r="EHP115" s="1"/>
      <c r="EHQ115" s="1"/>
      <c r="EHR115" s="1"/>
      <c r="EHS115" s="1"/>
      <c r="EHT115" s="1"/>
      <c r="EHU115" s="1"/>
      <c r="EHV115" s="1"/>
      <c r="EHW115" s="1"/>
      <c r="EHX115" s="1"/>
      <c r="EHY115" s="1"/>
      <c r="EHZ115" s="1"/>
      <c r="EIA115" s="1"/>
      <c r="EIB115" s="1"/>
      <c r="EIC115" s="1"/>
      <c r="EID115" s="1"/>
      <c r="EIE115" s="1"/>
      <c r="EIF115" s="1"/>
      <c r="EIG115" s="1"/>
      <c r="EIH115" s="1"/>
      <c r="EII115" s="1"/>
      <c r="EIJ115" s="1"/>
      <c r="EIK115" s="1"/>
      <c r="EIL115" s="1"/>
      <c r="EIM115" s="1"/>
      <c r="EIN115" s="1"/>
      <c r="EIO115" s="1"/>
      <c r="EIP115" s="1"/>
      <c r="EIQ115" s="1"/>
      <c r="EIR115" s="1"/>
      <c r="EIS115" s="1"/>
      <c r="EIT115" s="1"/>
      <c r="EIU115" s="1"/>
      <c r="EIV115" s="1"/>
      <c r="EIW115" s="1"/>
      <c r="EIX115" s="1"/>
      <c r="EIY115" s="1"/>
      <c r="EIZ115" s="1"/>
      <c r="EJA115" s="1"/>
      <c r="EJB115" s="1"/>
      <c r="EJC115" s="1"/>
      <c r="EJD115" s="1"/>
      <c r="EJE115" s="1"/>
      <c r="EJF115" s="1"/>
      <c r="EJG115" s="1"/>
      <c r="EJH115" s="1"/>
      <c r="EJI115" s="1"/>
      <c r="EJJ115" s="1"/>
      <c r="EJK115" s="1"/>
      <c r="EJL115" s="1"/>
      <c r="EJM115" s="1"/>
      <c r="EJN115" s="1"/>
      <c r="EJO115" s="1"/>
      <c r="EJP115" s="1"/>
      <c r="EJQ115" s="1"/>
      <c r="EJR115" s="1"/>
      <c r="EJS115" s="1"/>
      <c r="EJT115" s="1"/>
      <c r="EJU115" s="1"/>
      <c r="EJV115" s="1"/>
      <c r="EJW115" s="1"/>
      <c r="EJX115" s="1"/>
      <c r="EJY115" s="1"/>
      <c r="EJZ115" s="1"/>
      <c r="EKA115" s="1"/>
      <c r="EKB115" s="1"/>
      <c r="EKC115" s="1"/>
      <c r="EKD115" s="1"/>
      <c r="EKE115" s="1"/>
      <c r="EKF115" s="1"/>
      <c r="EKG115" s="1"/>
      <c r="EKH115" s="1"/>
      <c r="EKI115" s="1"/>
      <c r="EKJ115" s="1"/>
      <c r="EKK115" s="1"/>
      <c r="EKL115" s="1"/>
      <c r="EKM115" s="1"/>
      <c r="EKN115" s="1"/>
      <c r="EKO115" s="1"/>
      <c r="EKP115" s="1"/>
      <c r="EKQ115" s="1"/>
      <c r="EKR115" s="1"/>
      <c r="EKS115" s="1"/>
      <c r="EKT115" s="1"/>
      <c r="EKU115" s="1"/>
      <c r="EKV115" s="1"/>
      <c r="EKW115" s="1"/>
      <c r="EKX115" s="1"/>
      <c r="EKY115" s="1"/>
      <c r="EKZ115" s="1"/>
      <c r="ELA115" s="1"/>
      <c r="ELB115" s="1"/>
      <c r="ELC115" s="1"/>
      <c r="ELD115" s="1"/>
      <c r="ELE115" s="1"/>
      <c r="ELF115" s="1"/>
      <c r="ELG115" s="1"/>
      <c r="ELH115" s="1"/>
      <c r="ELI115" s="1"/>
      <c r="ELJ115" s="1"/>
      <c r="ELK115" s="1"/>
      <c r="ELL115" s="1"/>
      <c r="ELM115" s="1"/>
      <c r="ELN115" s="1"/>
      <c r="ELO115" s="1"/>
      <c r="ELP115" s="1"/>
      <c r="ELQ115" s="1"/>
      <c r="ELR115" s="1"/>
      <c r="ELS115" s="1"/>
      <c r="ELT115" s="1"/>
      <c r="ELU115" s="1"/>
      <c r="ELV115" s="1"/>
      <c r="ELW115" s="1"/>
      <c r="ELX115" s="1"/>
      <c r="ELY115" s="1"/>
      <c r="ELZ115" s="1"/>
      <c r="EMA115" s="1"/>
      <c r="EMB115" s="1"/>
      <c r="EMC115" s="1"/>
      <c r="EMD115" s="1"/>
      <c r="EME115" s="1"/>
      <c r="EMF115" s="1"/>
      <c r="EMG115" s="1"/>
      <c r="EMH115" s="1"/>
      <c r="EMI115" s="1"/>
      <c r="EMJ115" s="1"/>
      <c r="EMK115" s="1"/>
      <c r="EML115" s="1"/>
      <c r="EMM115" s="1"/>
      <c r="EMN115" s="1"/>
      <c r="EMO115" s="1"/>
      <c r="EMP115" s="1"/>
      <c r="EMQ115" s="1"/>
      <c r="EMR115" s="1"/>
      <c r="EMS115" s="1"/>
      <c r="EMT115" s="1"/>
      <c r="EMU115" s="1"/>
      <c r="EMV115" s="1"/>
      <c r="EMW115" s="1"/>
      <c r="EMX115" s="1"/>
      <c r="EMY115" s="1"/>
      <c r="EMZ115" s="1"/>
      <c r="ENA115" s="1"/>
      <c r="ENB115" s="1"/>
      <c r="ENC115" s="1"/>
      <c r="END115" s="1"/>
      <c r="ENE115" s="1"/>
      <c r="ENF115" s="1"/>
      <c r="ENG115" s="1"/>
      <c r="ENH115" s="1"/>
      <c r="ENI115" s="1"/>
      <c r="ENJ115" s="1"/>
      <c r="ENK115" s="1"/>
      <c r="ENL115" s="1"/>
      <c r="ENM115" s="1"/>
      <c r="ENN115" s="1"/>
      <c r="ENO115" s="1"/>
      <c r="ENP115" s="1"/>
      <c r="ENQ115" s="1"/>
      <c r="ENR115" s="1"/>
      <c r="ENS115" s="1"/>
      <c r="ENT115" s="1"/>
      <c r="ENU115" s="1"/>
      <c r="ENV115" s="1"/>
      <c r="ENW115" s="1"/>
      <c r="ENX115" s="1"/>
      <c r="ENY115" s="1"/>
      <c r="ENZ115" s="1"/>
      <c r="EOA115" s="1"/>
      <c r="EOB115" s="1"/>
      <c r="EOC115" s="1"/>
      <c r="EOD115" s="1"/>
      <c r="EOE115" s="1"/>
      <c r="EOF115" s="1"/>
      <c r="EOG115" s="1"/>
      <c r="EOH115" s="1"/>
      <c r="EOI115" s="1"/>
      <c r="EOJ115" s="1"/>
      <c r="EOK115" s="1"/>
      <c r="EOL115" s="1"/>
      <c r="EOM115" s="1"/>
      <c r="EON115" s="1"/>
      <c r="EOO115" s="1"/>
      <c r="EOP115" s="1"/>
      <c r="EOQ115" s="1"/>
      <c r="EOR115" s="1"/>
      <c r="EOS115" s="1"/>
      <c r="EOT115" s="1"/>
      <c r="EOU115" s="1"/>
      <c r="EOV115" s="1"/>
      <c r="EOW115" s="1"/>
      <c r="EOX115" s="1"/>
      <c r="EOY115" s="1"/>
      <c r="EOZ115" s="1"/>
      <c r="EPA115" s="1"/>
      <c r="EPB115" s="1"/>
      <c r="EPC115" s="1"/>
      <c r="EPD115" s="1"/>
      <c r="EPE115" s="1"/>
      <c r="EPF115" s="1"/>
      <c r="EPG115" s="1"/>
      <c r="EPH115" s="1"/>
      <c r="EPI115" s="1"/>
      <c r="EPJ115" s="1"/>
      <c r="EPK115" s="1"/>
      <c r="EPL115" s="1"/>
      <c r="EPM115" s="1"/>
      <c r="EPN115" s="1"/>
      <c r="EPO115" s="1"/>
      <c r="EPP115" s="1"/>
      <c r="EPQ115" s="1"/>
      <c r="EPR115" s="1"/>
      <c r="EPS115" s="1"/>
      <c r="EPT115" s="1"/>
      <c r="EPU115" s="1"/>
      <c r="EPV115" s="1"/>
      <c r="EPW115" s="1"/>
      <c r="EPX115" s="1"/>
      <c r="EPY115" s="1"/>
      <c r="EPZ115" s="1"/>
      <c r="EQA115" s="1"/>
      <c r="EQB115" s="1"/>
      <c r="EQC115" s="1"/>
      <c r="EQD115" s="1"/>
      <c r="EQE115" s="1"/>
      <c r="EQF115" s="1"/>
      <c r="EQG115" s="1"/>
      <c r="EQH115" s="1"/>
      <c r="EQI115" s="1"/>
      <c r="EQJ115" s="1"/>
      <c r="EQK115" s="1"/>
      <c r="EQL115" s="1"/>
      <c r="EQM115" s="1"/>
      <c r="EQN115" s="1"/>
      <c r="EQO115" s="1"/>
      <c r="EQP115" s="1"/>
      <c r="EQQ115" s="1"/>
      <c r="EQR115" s="1"/>
      <c r="EQS115" s="1"/>
      <c r="EQT115" s="1"/>
      <c r="EQU115" s="1"/>
      <c r="EQV115" s="1"/>
      <c r="EQW115" s="1"/>
      <c r="EQX115" s="1"/>
      <c r="EQY115" s="1"/>
      <c r="EQZ115" s="1"/>
      <c r="ERA115" s="1"/>
      <c r="ERB115" s="1"/>
      <c r="ERC115" s="1"/>
      <c r="ERD115" s="1"/>
      <c r="ERE115" s="1"/>
      <c r="ERF115" s="1"/>
      <c r="ERG115" s="1"/>
      <c r="ERH115" s="1"/>
      <c r="ERI115" s="1"/>
      <c r="ERJ115" s="1"/>
      <c r="ERK115" s="1"/>
      <c r="ERL115" s="1"/>
      <c r="ERM115" s="1"/>
      <c r="ERN115" s="1"/>
      <c r="ERO115" s="1"/>
      <c r="ERP115" s="1"/>
      <c r="ERQ115" s="1"/>
      <c r="ERR115" s="1"/>
      <c r="ERS115" s="1"/>
      <c r="ERT115" s="1"/>
      <c r="ERU115" s="1"/>
      <c r="ERV115" s="1"/>
      <c r="ERW115" s="1"/>
      <c r="ERX115" s="1"/>
      <c r="ERY115" s="1"/>
      <c r="ERZ115" s="1"/>
      <c r="ESA115" s="1"/>
      <c r="ESB115" s="1"/>
      <c r="ESC115" s="1"/>
      <c r="ESD115" s="1"/>
      <c r="ESE115" s="1"/>
      <c r="ESF115" s="1"/>
      <c r="ESG115" s="1"/>
      <c r="ESH115" s="1"/>
      <c r="ESI115" s="1"/>
      <c r="ESJ115" s="1"/>
      <c r="ESK115" s="1"/>
      <c r="ESL115" s="1"/>
      <c r="ESM115" s="1"/>
      <c r="ESN115" s="1"/>
      <c r="ESO115" s="1"/>
      <c r="ESP115" s="1"/>
      <c r="ESQ115" s="1"/>
      <c r="ESR115" s="1"/>
      <c r="ESS115" s="1"/>
      <c r="EST115" s="1"/>
      <c r="ESU115" s="1"/>
      <c r="ESV115" s="1"/>
      <c r="ESW115" s="1"/>
      <c r="ESX115" s="1"/>
      <c r="ESY115" s="1"/>
      <c r="ESZ115" s="1"/>
      <c r="ETA115" s="1"/>
      <c r="ETB115" s="1"/>
      <c r="ETC115" s="1"/>
      <c r="ETD115" s="1"/>
      <c r="ETE115" s="1"/>
      <c r="ETF115" s="1"/>
      <c r="ETG115" s="1"/>
      <c r="ETH115" s="1"/>
      <c r="ETI115" s="1"/>
      <c r="ETJ115" s="1"/>
      <c r="ETK115" s="1"/>
      <c r="ETL115" s="1"/>
      <c r="ETM115" s="1"/>
      <c r="ETN115" s="1"/>
      <c r="ETO115" s="1"/>
      <c r="ETP115" s="1"/>
      <c r="ETQ115" s="1"/>
      <c r="ETR115" s="1"/>
      <c r="ETS115" s="1"/>
      <c r="ETT115" s="1"/>
      <c r="ETU115" s="1"/>
      <c r="ETV115" s="1"/>
      <c r="ETW115" s="1"/>
      <c r="ETX115" s="1"/>
      <c r="ETY115" s="1"/>
      <c r="ETZ115" s="1"/>
      <c r="EUA115" s="1"/>
      <c r="EUB115" s="1"/>
      <c r="EUC115" s="1"/>
      <c r="EUD115" s="1"/>
      <c r="EUE115" s="1"/>
      <c r="EUF115" s="1"/>
      <c r="EUG115" s="1"/>
      <c r="EUH115" s="1"/>
      <c r="EUI115" s="1"/>
      <c r="EUJ115" s="1"/>
      <c r="EUK115" s="1"/>
      <c r="EUL115" s="1"/>
      <c r="EUM115" s="1"/>
      <c r="EUN115" s="1"/>
      <c r="EUO115" s="1"/>
      <c r="EUP115" s="1"/>
      <c r="EUQ115" s="1"/>
      <c r="EUR115" s="1"/>
      <c r="EUS115" s="1"/>
      <c r="EUT115" s="1"/>
      <c r="EUU115" s="1"/>
      <c r="EUV115" s="1"/>
      <c r="EUW115" s="1"/>
      <c r="EUX115" s="1"/>
      <c r="EUY115" s="1"/>
      <c r="EUZ115" s="1"/>
      <c r="EVA115" s="1"/>
      <c r="EVB115" s="1"/>
      <c r="EVC115" s="1"/>
      <c r="EVD115" s="1"/>
      <c r="EVE115" s="1"/>
      <c r="EVF115" s="1"/>
      <c r="EVG115" s="1"/>
      <c r="EVH115" s="1"/>
      <c r="EVI115" s="1"/>
      <c r="EVJ115" s="1"/>
      <c r="EVK115" s="1"/>
      <c r="EVL115" s="1"/>
      <c r="EVM115" s="1"/>
      <c r="EVN115" s="1"/>
      <c r="EVO115" s="1"/>
      <c r="EVP115" s="1"/>
      <c r="EVQ115" s="1"/>
      <c r="EVR115" s="1"/>
      <c r="EVS115" s="1"/>
      <c r="EVT115" s="1"/>
      <c r="EVU115" s="1"/>
      <c r="EVV115" s="1"/>
      <c r="EVW115" s="1"/>
      <c r="EVX115" s="1"/>
      <c r="EVY115" s="1"/>
      <c r="EVZ115" s="1"/>
      <c r="EWA115" s="1"/>
      <c r="EWB115" s="1"/>
      <c r="EWC115" s="1"/>
      <c r="EWD115" s="1"/>
      <c r="EWE115" s="1"/>
      <c r="EWF115" s="1"/>
      <c r="EWG115" s="1"/>
      <c r="EWH115" s="1"/>
      <c r="EWI115" s="1"/>
      <c r="EWJ115" s="1"/>
      <c r="EWK115" s="1"/>
      <c r="EWL115" s="1"/>
      <c r="EWM115" s="1"/>
      <c r="EWN115" s="1"/>
      <c r="EWO115" s="1"/>
      <c r="EWP115" s="1"/>
      <c r="EWQ115" s="1"/>
      <c r="EWR115" s="1"/>
      <c r="EWS115" s="1"/>
      <c r="EWT115" s="1"/>
      <c r="EWU115" s="1"/>
      <c r="EWV115" s="1"/>
      <c r="EWW115" s="1"/>
      <c r="EWX115" s="1"/>
      <c r="EWY115" s="1"/>
      <c r="EWZ115" s="1"/>
      <c r="EXA115" s="1"/>
      <c r="EXB115" s="1"/>
      <c r="EXC115" s="1"/>
      <c r="EXD115" s="1"/>
      <c r="EXE115" s="1"/>
      <c r="EXF115" s="1"/>
      <c r="EXG115" s="1"/>
      <c r="EXH115" s="1"/>
      <c r="EXI115" s="1"/>
      <c r="EXJ115" s="1"/>
      <c r="EXK115" s="1"/>
      <c r="EXL115" s="1"/>
      <c r="EXM115" s="1"/>
      <c r="EXN115" s="1"/>
      <c r="EXO115" s="1"/>
      <c r="EXP115" s="1"/>
      <c r="EXQ115" s="1"/>
      <c r="EXR115" s="1"/>
      <c r="EXS115" s="1"/>
      <c r="EXT115" s="1"/>
      <c r="EXU115" s="1"/>
      <c r="EXV115" s="1"/>
      <c r="EXW115" s="1"/>
      <c r="EXX115" s="1"/>
      <c r="EXY115" s="1"/>
      <c r="EXZ115" s="1"/>
      <c r="EYA115" s="1"/>
      <c r="EYB115" s="1"/>
      <c r="EYC115" s="1"/>
      <c r="EYD115" s="1"/>
      <c r="EYE115" s="1"/>
      <c r="EYF115" s="1"/>
      <c r="EYG115" s="1"/>
      <c r="EYH115" s="1"/>
      <c r="EYI115" s="1"/>
      <c r="EYJ115" s="1"/>
      <c r="EYK115" s="1"/>
      <c r="EYL115" s="1"/>
      <c r="EYM115" s="1"/>
      <c r="EYN115" s="1"/>
      <c r="EYO115" s="1"/>
      <c r="EYP115" s="1"/>
      <c r="EYQ115" s="1"/>
      <c r="EYR115" s="1"/>
      <c r="EYS115" s="1"/>
      <c r="EYT115" s="1"/>
      <c r="EYU115" s="1"/>
      <c r="EYV115" s="1"/>
      <c r="EYW115" s="1"/>
      <c r="EYX115" s="1"/>
      <c r="EYY115" s="1"/>
      <c r="EYZ115" s="1"/>
      <c r="EZA115" s="1"/>
      <c r="EZB115" s="1"/>
      <c r="EZC115" s="1"/>
      <c r="EZD115" s="1"/>
      <c r="EZE115" s="1"/>
      <c r="EZF115" s="1"/>
      <c r="EZG115" s="1"/>
      <c r="EZH115" s="1"/>
      <c r="EZI115" s="1"/>
      <c r="EZJ115" s="1"/>
      <c r="EZK115" s="1"/>
      <c r="EZL115" s="1"/>
      <c r="EZM115" s="1"/>
      <c r="EZN115" s="1"/>
      <c r="EZO115" s="1"/>
      <c r="EZP115" s="1"/>
      <c r="EZQ115" s="1"/>
      <c r="EZR115" s="1"/>
      <c r="EZS115" s="1"/>
      <c r="EZT115" s="1"/>
      <c r="EZU115" s="1"/>
      <c r="EZV115" s="1"/>
      <c r="EZW115" s="1"/>
      <c r="EZX115" s="1"/>
      <c r="EZY115" s="1"/>
      <c r="EZZ115" s="1"/>
      <c r="FAA115" s="1"/>
      <c r="FAB115" s="1"/>
      <c r="FAC115" s="1"/>
      <c r="FAD115" s="1"/>
      <c r="FAE115" s="1"/>
      <c r="FAF115" s="1"/>
      <c r="FAG115" s="1"/>
      <c r="FAH115" s="1"/>
      <c r="FAI115" s="1"/>
      <c r="FAJ115" s="1"/>
      <c r="FAK115" s="1"/>
      <c r="FAL115" s="1"/>
      <c r="FAM115" s="1"/>
      <c r="FAN115" s="1"/>
      <c r="FAO115" s="1"/>
      <c r="FAP115" s="1"/>
      <c r="FAQ115" s="1"/>
      <c r="FAR115" s="1"/>
      <c r="FAS115" s="1"/>
      <c r="FAT115" s="1"/>
      <c r="FAU115" s="1"/>
      <c r="FAV115" s="1"/>
      <c r="FAW115" s="1"/>
      <c r="FAX115" s="1"/>
      <c r="FAY115" s="1"/>
      <c r="FAZ115" s="1"/>
      <c r="FBA115" s="1"/>
      <c r="FBB115" s="1"/>
      <c r="FBC115" s="1"/>
      <c r="FBD115" s="1"/>
      <c r="FBE115" s="1"/>
      <c r="FBF115" s="1"/>
      <c r="FBG115" s="1"/>
      <c r="FBH115" s="1"/>
      <c r="FBI115" s="1"/>
      <c r="FBJ115" s="1"/>
      <c r="FBK115" s="1"/>
      <c r="FBL115" s="1"/>
      <c r="FBM115" s="1"/>
      <c r="FBN115" s="1"/>
      <c r="FBO115" s="1"/>
      <c r="FBP115" s="1"/>
      <c r="FBQ115" s="1"/>
      <c r="FBR115" s="1"/>
      <c r="FBS115" s="1"/>
      <c r="FBT115" s="1"/>
      <c r="FBU115" s="1"/>
      <c r="FBV115" s="1"/>
      <c r="FBW115" s="1"/>
      <c r="FBX115" s="1"/>
      <c r="FBY115" s="1"/>
      <c r="FBZ115" s="1"/>
      <c r="FCA115" s="1"/>
      <c r="FCB115" s="1"/>
      <c r="FCC115" s="1"/>
      <c r="FCD115" s="1"/>
      <c r="FCE115" s="1"/>
      <c r="FCF115" s="1"/>
      <c r="FCG115" s="1"/>
      <c r="FCH115" s="1"/>
      <c r="FCI115" s="1"/>
      <c r="FCJ115" s="1"/>
      <c r="FCK115" s="1"/>
      <c r="FCL115" s="1"/>
      <c r="FCM115" s="1"/>
      <c r="FCN115" s="1"/>
      <c r="FCO115" s="1"/>
      <c r="FCP115" s="1"/>
      <c r="FCQ115" s="1"/>
      <c r="FCR115" s="1"/>
      <c r="FCS115" s="1"/>
      <c r="FCT115" s="1"/>
      <c r="FCU115" s="1"/>
      <c r="FCV115" s="1"/>
      <c r="FCW115" s="1"/>
      <c r="FCX115" s="1"/>
      <c r="FCY115" s="1"/>
      <c r="FCZ115" s="1"/>
      <c r="FDA115" s="1"/>
      <c r="FDB115" s="1"/>
      <c r="FDC115" s="1"/>
      <c r="FDD115" s="1"/>
      <c r="FDE115" s="1"/>
      <c r="FDF115" s="1"/>
      <c r="FDG115" s="1"/>
      <c r="FDH115" s="1"/>
      <c r="FDI115" s="1"/>
      <c r="FDJ115" s="1"/>
      <c r="FDK115" s="1"/>
      <c r="FDL115" s="1"/>
      <c r="FDM115" s="1"/>
      <c r="FDN115" s="1"/>
      <c r="FDO115" s="1"/>
      <c r="FDP115" s="1"/>
      <c r="FDQ115" s="1"/>
      <c r="FDR115" s="1"/>
      <c r="FDS115" s="1"/>
      <c r="FDT115" s="1"/>
      <c r="FDU115" s="1"/>
      <c r="FDV115" s="1"/>
      <c r="FDW115" s="1"/>
      <c r="FDX115" s="1"/>
      <c r="FDY115" s="1"/>
      <c r="FDZ115" s="1"/>
      <c r="FEA115" s="1"/>
      <c r="FEB115" s="1"/>
      <c r="FEC115" s="1"/>
      <c r="FED115" s="1"/>
      <c r="FEE115" s="1"/>
      <c r="FEF115" s="1"/>
      <c r="FEG115" s="1"/>
      <c r="FEH115" s="1"/>
      <c r="FEI115" s="1"/>
      <c r="FEJ115" s="1"/>
      <c r="FEK115" s="1"/>
      <c r="FEL115" s="1"/>
      <c r="FEM115" s="1"/>
      <c r="FEN115" s="1"/>
      <c r="FEO115" s="1"/>
      <c r="FEP115" s="1"/>
      <c r="FEQ115" s="1"/>
      <c r="FER115" s="1"/>
      <c r="FES115" s="1"/>
      <c r="FET115" s="1"/>
      <c r="FEU115" s="1"/>
      <c r="FEV115" s="1"/>
      <c r="FEW115" s="1"/>
      <c r="FEX115" s="1"/>
      <c r="FEY115" s="1"/>
      <c r="FEZ115" s="1"/>
      <c r="FFA115" s="1"/>
      <c r="FFB115" s="1"/>
      <c r="FFC115" s="1"/>
      <c r="FFD115" s="1"/>
      <c r="FFE115" s="1"/>
      <c r="FFF115" s="1"/>
      <c r="FFG115" s="1"/>
      <c r="FFH115" s="1"/>
      <c r="FFI115" s="1"/>
      <c r="FFJ115" s="1"/>
      <c r="FFK115" s="1"/>
      <c r="FFL115" s="1"/>
      <c r="FFM115" s="1"/>
      <c r="FFN115" s="1"/>
      <c r="FFO115" s="1"/>
      <c r="FFP115" s="1"/>
      <c r="FFQ115" s="1"/>
      <c r="FFR115" s="1"/>
      <c r="FFS115" s="1"/>
      <c r="FFT115" s="1"/>
      <c r="FFU115" s="1"/>
      <c r="FFV115" s="1"/>
      <c r="FFW115" s="1"/>
      <c r="FFX115" s="1"/>
      <c r="FFY115" s="1"/>
      <c r="FFZ115" s="1"/>
      <c r="FGA115" s="1"/>
      <c r="FGB115" s="1"/>
      <c r="FGC115" s="1"/>
      <c r="FGD115" s="1"/>
      <c r="FGE115" s="1"/>
      <c r="FGF115" s="1"/>
      <c r="FGG115" s="1"/>
      <c r="FGH115" s="1"/>
      <c r="FGI115" s="1"/>
      <c r="FGJ115" s="1"/>
      <c r="FGK115" s="1"/>
      <c r="FGL115" s="1"/>
      <c r="FGM115" s="1"/>
      <c r="FGN115" s="1"/>
      <c r="FGO115" s="1"/>
      <c r="FGP115" s="1"/>
      <c r="FGQ115" s="1"/>
      <c r="FGR115" s="1"/>
      <c r="FGS115" s="1"/>
      <c r="FGT115" s="1"/>
      <c r="FGU115" s="1"/>
      <c r="FGV115" s="1"/>
      <c r="FGW115" s="1"/>
      <c r="FGX115" s="1"/>
      <c r="FGY115" s="1"/>
      <c r="FGZ115" s="1"/>
      <c r="FHA115" s="1"/>
      <c r="FHB115" s="1"/>
      <c r="FHC115" s="1"/>
      <c r="FHD115" s="1"/>
      <c r="FHE115" s="1"/>
      <c r="FHF115" s="1"/>
      <c r="FHG115" s="1"/>
      <c r="FHH115" s="1"/>
      <c r="FHI115" s="1"/>
      <c r="FHJ115" s="1"/>
      <c r="FHK115" s="1"/>
      <c r="FHL115" s="1"/>
      <c r="FHM115" s="1"/>
      <c r="FHN115" s="1"/>
      <c r="FHO115" s="1"/>
      <c r="FHP115" s="1"/>
      <c r="FHQ115" s="1"/>
      <c r="FHR115" s="1"/>
      <c r="FHS115" s="1"/>
      <c r="FHT115" s="1"/>
      <c r="FHU115" s="1"/>
      <c r="FHV115" s="1"/>
      <c r="FHW115" s="1"/>
      <c r="FHX115" s="1"/>
      <c r="FHY115" s="1"/>
      <c r="FHZ115" s="1"/>
      <c r="FIA115" s="1"/>
      <c r="FIB115" s="1"/>
      <c r="FIC115" s="1"/>
      <c r="FID115" s="1"/>
      <c r="FIE115" s="1"/>
      <c r="FIF115" s="1"/>
      <c r="FIG115" s="1"/>
      <c r="FIH115" s="1"/>
      <c r="FII115" s="1"/>
      <c r="FIJ115" s="1"/>
      <c r="FIK115" s="1"/>
      <c r="FIL115" s="1"/>
      <c r="FIM115" s="1"/>
      <c r="FIN115" s="1"/>
      <c r="FIO115" s="1"/>
      <c r="FIP115" s="1"/>
      <c r="FIQ115" s="1"/>
      <c r="FIR115" s="1"/>
      <c r="FIS115" s="1"/>
      <c r="FIT115" s="1"/>
      <c r="FIU115" s="1"/>
      <c r="FIV115" s="1"/>
      <c r="FIW115" s="1"/>
      <c r="FIX115" s="1"/>
      <c r="FIY115" s="1"/>
      <c r="FIZ115" s="1"/>
      <c r="FJA115" s="1"/>
      <c r="FJB115" s="1"/>
      <c r="FJC115" s="1"/>
      <c r="FJD115" s="1"/>
      <c r="FJE115" s="1"/>
      <c r="FJF115" s="1"/>
      <c r="FJG115" s="1"/>
      <c r="FJH115" s="1"/>
      <c r="FJI115" s="1"/>
      <c r="FJJ115" s="1"/>
      <c r="FJK115" s="1"/>
      <c r="FJL115" s="1"/>
      <c r="FJM115" s="1"/>
      <c r="FJN115" s="1"/>
      <c r="FJO115" s="1"/>
      <c r="FJP115" s="1"/>
      <c r="FJQ115" s="1"/>
      <c r="FJR115" s="1"/>
      <c r="FJS115" s="1"/>
      <c r="FJT115" s="1"/>
      <c r="FJU115" s="1"/>
      <c r="FJV115" s="1"/>
      <c r="FJW115" s="1"/>
      <c r="FJX115" s="1"/>
      <c r="FJY115" s="1"/>
      <c r="FJZ115" s="1"/>
      <c r="FKA115" s="1"/>
      <c r="FKB115" s="1"/>
      <c r="FKC115" s="1"/>
      <c r="FKD115" s="1"/>
      <c r="FKE115" s="1"/>
      <c r="FKF115" s="1"/>
      <c r="FKG115" s="1"/>
      <c r="FKH115" s="1"/>
      <c r="FKI115" s="1"/>
      <c r="FKJ115" s="1"/>
      <c r="FKK115" s="1"/>
      <c r="FKL115" s="1"/>
      <c r="FKM115" s="1"/>
      <c r="FKN115" s="1"/>
      <c r="FKO115" s="1"/>
      <c r="FKP115" s="1"/>
      <c r="FKQ115" s="1"/>
      <c r="FKR115" s="1"/>
      <c r="FKS115" s="1"/>
      <c r="FKT115" s="1"/>
      <c r="FKU115" s="1"/>
      <c r="FKV115" s="1"/>
      <c r="FKW115" s="1"/>
      <c r="FKX115" s="1"/>
      <c r="FKY115" s="1"/>
      <c r="FKZ115" s="1"/>
      <c r="FLA115" s="1"/>
      <c r="FLB115" s="1"/>
      <c r="FLC115" s="1"/>
      <c r="FLD115" s="1"/>
      <c r="FLE115" s="1"/>
      <c r="FLF115" s="1"/>
      <c r="FLG115" s="1"/>
      <c r="FLH115" s="1"/>
      <c r="FLI115" s="1"/>
      <c r="FLJ115" s="1"/>
      <c r="FLK115" s="1"/>
      <c r="FLL115" s="1"/>
      <c r="FLM115" s="1"/>
      <c r="FLN115" s="1"/>
      <c r="FLO115" s="1"/>
      <c r="FLP115" s="1"/>
      <c r="FLQ115" s="1"/>
      <c r="FLR115" s="1"/>
      <c r="FLS115" s="1"/>
      <c r="FLT115" s="1"/>
      <c r="FLU115" s="1"/>
      <c r="FLV115" s="1"/>
      <c r="FLW115" s="1"/>
      <c r="FLX115" s="1"/>
      <c r="FLY115" s="1"/>
      <c r="FLZ115" s="1"/>
      <c r="FMA115" s="1"/>
      <c r="FMB115" s="1"/>
      <c r="FMC115" s="1"/>
      <c r="FMD115" s="1"/>
      <c r="FME115" s="1"/>
      <c r="FMF115" s="1"/>
      <c r="FMG115" s="1"/>
      <c r="FMH115" s="1"/>
      <c r="FMI115" s="1"/>
      <c r="FMJ115" s="1"/>
      <c r="FMK115" s="1"/>
      <c r="FML115" s="1"/>
      <c r="FMM115" s="1"/>
      <c r="FMN115" s="1"/>
      <c r="FMO115" s="1"/>
      <c r="FMP115" s="1"/>
      <c r="FMQ115" s="1"/>
      <c r="FMR115" s="1"/>
      <c r="FMS115" s="1"/>
      <c r="FMT115" s="1"/>
      <c r="FMU115" s="1"/>
      <c r="FMV115" s="1"/>
      <c r="FMW115" s="1"/>
      <c r="FMX115" s="1"/>
      <c r="FMY115" s="1"/>
      <c r="FMZ115" s="1"/>
      <c r="FNA115" s="1"/>
      <c r="FNB115" s="1"/>
      <c r="FNC115" s="1"/>
      <c r="FND115" s="1"/>
      <c r="FNE115" s="1"/>
      <c r="FNF115" s="1"/>
      <c r="FNG115" s="1"/>
      <c r="FNH115" s="1"/>
      <c r="FNI115" s="1"/>
      <c r="FNJ115" s="1"/>
      <c r="FNK115" s="1"/>
      <c r="FNL115" s="1"/>
      <c r="FNM115" s="1"/>
      <c r="FNN115" s="1"/>
      <c r="FNO115" s="1"/>
      <c r="FNP115" s="1"/>
      <c r="FNQ115" s="1"/>
      <c r="FNR115" s="1"/>
      <c r="FNS115" s="1"/>
      <c r="FNT115" s="1"/>
      <c r="FNU115" s="1"/>
      <c r="FNV115" s="1"/>
      <c r="FNW115" s="1"/>
      <c r="FNX115" s="1"/>
      <c r="FNY115" s="1"/>
      <c r="FNZ115" s="1"/>
      <c r="FOA115" s="1"/>
      <c r="FOB115" s="1"/>
      <c r="FOC115" s="1"/>
      <c r="FOD115" s="1"/>
      <c r="FOE115" s="1"/>
      <c r="FOF115" s="1"/>
      <c r="FOG115" s="1"/>
      <c r="FOH115" s="1"/>
      <c r="FOI115" s="1"/>
      <c r="FOJ115" s="1"/>
      <c r="FOK115" s="1"/>
      <c r="FOL115" s="1"/>
      <c r="FOM115" s="1"/>
      <c r="FON115" s="1"/>
      <c r="FOO115" s="1"/>
      <c r="FOP115" s="1"/>
      <c r="FOQ115" s="1"/>
      <c r="FOR115" s="1"/>
      <c r="FOS115" s="1"/>
      <c r="FOT115" s="1"/>
      <c r="FOU115" s="1"/>
      <c r="FOV115" s="1"/>
      <c r="FOW115" s="1"/>
      <c r="FOX115" s="1"/>
      <c r="FOY115" s="1"/>
      <c r="FOZ115" s="1"/>
      <c r="FPA115" s="1"/>
      <c r="FPB115" s="1"/>
      <c r="FPC115" s="1"/>
      <c r="FPD115" s="1"/>
      <c r="FPE115" s="1"/>
      <c r="FPF115" s="1"/>
      <c r="FPG115" s="1"/>
      <c r="FPH115" s="1"/>
      <c r="FPI115" s="1"/>
      <c r="FPJ115" s="1"/>
      <c r="FPK115" s="1"/>
      <c r="FPL115" s="1"/>
      <c r="FPM115" s="1"/>
      <c r="FPN115" s="1"/>
      <c r="FPO115" s="1"/>
      <c r="FPP115" s="1"/>
      <c r="FPQ115" s="1"/>
      <c r="FPR115" s="1"/>
      <c r="FPS115" s="1"/>
      <c r="FPT115" s="1"/>
      <c r="FPU115" s="1"/>
      <c r="FPV115" s="1"/>
      <c r="FPW115" s="1"/>
      <c r="FPX115" s="1"/>
      <c r="FPY115" s="1"/>
      <c r="FPZ115" s="1"/>
      <c r="FQA115" s="1"/>
      <c r="FQB115" s="1"/>
      <c r="FQC115" s="1"/>
      <c r="FQD115" s="1"/>
      <c r="FQE115" s="1"/>
      <c r="FQF115" s="1"/>
      <c r="FQG115" s="1"/>
      <c r="FQH115" s="1"/>
      <c r="FQI115" s="1"/>
      <c r="FQJ115" s="1"/>
      <c r="FQK115" s="1"/>
      <c r="FQL115" s="1"/>
      <c r="FQM115" s="1"/>
      <c r="FQN115" s="1"/>
      <c r="FQO115" s="1"/>
      <c r="FQP115" s="1"/>
      <c r="FQQ115" s="1"/>
      <c r="FQR115" s="1"/>
      <c r="FQS115" s="1"/>
      <c r="FQT115" s="1"/>
      <c r="FQU115" s="1"/>
      <c r="FQV115" s="1"/>
      <c r="FQW115" s="1"/>
      <c r="FQX115" s="1"/>
      <c r="FQY115" s="1"/>
      <c r="FQZ115" s="1"/>
      <c r="FRA115" s="1"/>
      <c r="FRB115" s="1"/>
      <c r="FRC115" s="1"/>
      <c r="FRD115" s="1"/>
      <c r="FRE115" s="1"/>
      <c r="FRF115" s="1"/>
      <c r="FRG115" s="1"/>
      <c r="FRH115" s="1"/>
      <c r="FRI115" s="1"/>
      <c r="FRJ115" s="1"/>
      <c r="FRK115" s="1"/>
      <c r="FRL115" s="1"/>
      <c r="FRM115" s="1"/>
      <c r="FRN115" s="1"/>
      <c r="FRO115" s="1"/>
      <c r="FRP115" s="1"/>
      <c r="FRQ115" s="1"/>
      <c r="FRR115" s="1"/>
      <c r="FRS115" s="1"/>
      <c r="FRT115" s="1"/>
      <c r="FRU115" s="1"/>
      <c r="FRV115" s="1"/>
      <c r="FRW115" s="1"/>
      <c r="FRX115" s="1"/>
      <c r="FRY115" s="1"/>
      <c r="FRZ115" s="1"/>
      <c r="FSA115" s="1"/>
      <c r="FSB115" s="1"/>
      <c r="FSC115" s="1"/>
      <c r="FSD115" s="1"/>
      <c r="FSE115" s="1"/>
      <c r="FSF115" s="1"/>
      <c r="FSG115" s="1"/>
      <c r="FSH115" s="1"/>
      <c r="FSI115" s="1"/>
      <c r="FSJ115" s="1"/>
      <c r="FSK115" s="1"/>
      <c r="FSL115" s="1"/>
      <c r="FSM115" s="1"/>
      <c r="FSN115" s="1"/>
      <c r="FSO115" s="1"/>
      <c r="FSP115" s="1"/>
      <c r="FSQ115" s="1"/>
      <c r="FSR115" s="1"/>
      <c r="FSS115" s="1"/>
      <c r="FST115" s="1"/>
      <c r="FSU115" s="1"/>
      <c r="FSV115" s="1"/>
      <c r="FSW115" s="1"/>
      <c r="FSX115" s="1"/>
      <c r="FSY115" s="1"/>
      <c r="FSZ115" s="1"/>
      <c r="FTA115" s="1"/>
      <c r="FTB115" s="1"/>
      <c r="FTC115" s="1"/>
      <c r="FTD115" s="1"/>
      <c r="FTE115" s="1"/>
      <c r="FTF115" s="1"/>
      <c r="FTG115" s="1"/>
      <c r="FTH115" s="1"/>
      <c r="FTI115" s="1"/>
      <c r="FTJ115" s="1"/>
      <c r="FTK115" s="1"/>
      <c r="FTL115" s="1"/>
      <c r="FTM115" s="1"/>
      <c r="FTN115" s="1"/>
      <c r="FTO115" s="1"/>
      <c r="FTP115" s="1"/>
      <c r="FTQ115" s="1"/>
      <c r="FTR115" s="1"/>
      <c r="FTS115" s="1"/>
      <c r="FTT115" s="1"/>
      <c r="FTU115" s="1"/>
      <c r="FTV115" s="1"/>
      <c r="FTW115" s="1"/>
      <c r="FTX115" s="1"/>
      <c r="FTY115" s="1"/>
      <c r="FTZ115" s="1"/>
      <c r="FUA115" s="1"/>
      <c r="FUB115" s="1"/>
      <c r="FUC115" s="1"/>
      <c r="FUD115" s="1"/>
      <c r="FUE115" s="1"/>
      <c r="FUF115" s="1"/>
      <c r="FUG115" s="1"/>
      <c r="FUH115" s="1"/>
      <c r="FUI115" s="1"/>
      <c r="FUJ115" s="1"/>
      <c r="FUK115" s="1"/>
      <c r="FUL115" s="1"/>
      <c r="FUM115" s="1"/>
      <c r="FUN115" s="1"/>
      <c r="FUO115" s="1"/>
      <c r="FUP115" s="1"/>
      <c r="FUQ115" s="1"/>
      <c r="FUR115" s="1"/>
      <c r="FUS115" s="1"/>
      <c r="FUT115" s="1"/>
      <c r="FUU115" s="1"/>
      <c r="FUV115" s="1"/>
      <c r="FUW115" s="1"/>
      <c r="FUX115" s="1"/>
      <c r="FUY115" s="1"/>
      <c r="FUZ115" s="1"/>
      <c r="FVA115" s="1"/>
      <c r="FVB115" s="1"/>
      <c r="FVC115" s="1"/>
      <c r="FVD115" s="1"/>
      <c r="FVE115" s="1"/>
      <c r="FVF115" s="1"/>
      <c r="FVG115" s="1"/>
      <c r="FVH115" s="1"/>
      <c r="FVI115" s="1"/>
      <c r="FVJ115" s="1"/>
      <c r="FVK115" s="1"/>
      <c r="FVL115" s="1"/>
      <c r="FVM115" s="1"/>
      <c r="FVN115" s="1"/>
      <c r="FVO115" s="1"/>
      <c r="FVP115" s="1"/>
      <c r="FVQ115" s="1"/>
      <c r="FVR115" s="1"/>
      <c r="FVS115" s="1"/>
      <c r="FVT115" s="1"/>
      <c r="FVU115" s="1"/>
      <c r="FVV115" s="1"/>
      <c r="FVW115" s="1"/>
      <c r="FVX115" s="1"/>
      <c r="FVY115" s="1"/>
      <c r="FVZ115" s="1"/>
      <c r="FWA115" s="1"/>
      <c r="FWB115" s="1"/>
      <c r="FWC115" s="1"/>
      <c r="FWD115" s="1"/>
      <c r="FWE115" s="1"/>
      <c r="FWF115" s="1"/>
      <c r="FWG115" s="1"/>
      <c r="FWH115" s="1"/>
      <c r="FWI115" s="1"/>
      <c r="FWJ115" s="1"/>
      <c r="FWK115" s="1"/>
      <c r="FWL115" s="1"/>
      <c r="FWM115" s="1"/>
      <c r="FWN115" s="1"/>
      <c r="FWO115" s="1"/>
      <c r="FWP115" s="1"/>
      <c r="FWQ115" s="1"/>
      <c r="FWR115" s="1"/>
      <c r="FWS115" s="1"/>
      <c r="FWT115" s="1"/>
      <c r="FWU115" s="1"/>
      <c r="FWV115" s="1"/>
      <c r="FWW115" s="1"/>
      <c r="FWX115" s="1"/>
      <c r="FWY115" s="1"/>
      <c r="FWZ115" s="1"/>
      <c r="FXA115" s="1"/>
      <c r="FXB115" s="1"/>
      <c r="FXC115" s="1"/>
      <c r="FXD115" s="1"/>
      <c r="FXE115" s="1"/>
      <c r="FXF115" s="1"/>
      <c r="FXG115" s="1"/>
      <c r="FXH115" s="1"/>
      <c r="FXI115" s="1"/>
      <c r="FXJ115" s="1"/>
      <c r="FXK115" s="1"/>
      <c r="FXL115" s="1"/>
      <c r="FXM115" s="1"/>
      <c r="FXN115" s="1"/>
      <c r="FXO115" s="1"/>
      <c r="FXP115" s="1"/>
      <c r="FXQ115" s="1"/>
      <c r="FXR115" s="1"/>
      <c r="FXS115" s="1"/>
      <c r="FXT115" s="1"/>
      <c r="FXU115" s="1"/>
      <c r="FXV115" s="1"/>
      <c r="FXW115" s="1"/>
      <c r="FXX115" s="1"/>
      <c r="FXY115" s="1"/>
      <c r="FXZ115" s="1"/>
      <c r="FYA115" s="1"/>
      <c r="FYB115" s="1"/>
      <c r="FYC115" s="1"/>
      <c r="FYD115" s="1"/>
      <c r="FYE115" s="1"/>
      <c r="FYF115" s="1"/>
      <c r="FYG115" s="1"/>
      <c r="FYH115" s="1"/>
      <c r="FYI115" s="1"/>
      <c r="FYJ115" s="1"/>
      <c r="FYK115" s="1"/>
      <c r="FYL115" s="1"/>
      <c r="FYM115" s="1"/>
      <c r="FYN115" s="1"/>
      <c r="FYO115" s="1"/>
      <c r="FYP115" s="1"/>
      <c r="FYQ115" s="1"/>
      <c r="FYR115" s="1"/>
      <c r="FYS115" s="1"/>
      <c r="FYT115" s="1"/>
      <c r="FYU115" s="1"/>
      <c r="FYV115" s="1"/>
      <c r="FYW115" s="1"/>
      <c r="FYX115" s="1"/>
      <c r="FYY115" s="1"/>
      <c r="FYZ115" s="1"/>
      <c r="FZA115" s="1"/>
      <c r="FZB115" s="1"/>
      <c r="FZC115" s="1"/>
      <c r="FZD115" s="1"/>
      <c r="FZE115" s="1"/>
      <c r="FZF115" s="1"/>
      <c r="FZG115" s="1"/>
      <c r="FZH115" s="1"/>
      <c r="FZI115" s="1"/>
      <c r="FZJ115" s="1"/>
      <c r="FZK115" s="1"/>
      <c r="FZL115" s="1"/>
      <c r="FZM115" s="1"/>
      <c r="FZN115" s="1"/>
      <c r="FZO115" s="1"/>
      <c r="FZP115" s="1"/>
      <c r="FZQ115" s="1"/>
      <c r="FZR115" s="1"/>
      <c r="FZS115" s="1"/>
      <c r="FZT115" s="1"/>
      <c r="FZU115" s="1"/>
      <c r="FZV115" s="1"/>
      <c r="FZW115" s="1"/>
      <c r="FZX115" s="1"/>
      <c r="FZY115" s="1"/>
      <c r="FZZ115" s="1"/>
      <c r="GAA115" s="1"/>
      <c r="GAB115" s="1"/>
      <c r="GAC115" s="1"/>
      <c r="GAD115" s="1"/>
      <c r="GAE115" s="1"/>
      <c r="GAF115" s="1"/>
      <c r="GAG115" s="1"/>
      <c r="GAH115" s="1"/>
      <c r="GAI115" s="1"/>
      <c r="GAJ115" s="1"/>
      <c r="GAK115" s="1"/>
      <c r="GAL115" s="1"/>
      <c r="GAM115" s="1"/>
      <c r="GAN115" s="1"/>
      <c r="GAO115" s="1"/>
      <c r="GAP115" s="1"/>
      <c r="GAQ115" s="1"/>
      <c r="GAR115" s="1"/>
      <c r="GAS115" s="1"/>
      <c r="GAT115" s="1"/>
      <c r="GAU115" s="1"/>
      <c r="GAV115" s="1"/>
      <c r="GAW115" s="1"/>
      <c r="GAX115" s="1"/>
      <c r="GAY115" s="1"/>
      <c r="GAZ115" s="1"/>
      <c r="GBA115" s="1"/>
      <c r="GBB115" s="1"/>
      <c r="GBC115" s="1"/>
      <c r="GBD115" s="1"/>
      <c r="GBE115" s="1"/>
      <c r="GBF115" s="1"/>
      <c r="GBG115" s="1"/>
      <c r="GBH115" s="1"/>
      <c r="GBI115" s="1"/>
      <c r="GBJ115" s="1"/>
      <c r="GBK115" s="1"/>
      <c r="GBL115" s="1"/>
      <c r="GBM115" s="1"/>
      <c r="GBN115" s="1"/>
      <c r="GBO115" s="1"/>
      <c r="GBP115" s="1"/>
      <c r="GBQ115" s="1"/>
      <c r="GBR115" s="1"/>
      <c r="GBS115" s="1"/>
      <c r="GBT115" s="1"/>
      <c r="GBU115" s="1"/>
      <c r="GBV115" s="1"/>
      <c r="GBW115" s="1"/>
      <c r="GBX115" s="1"/>
      <c r="GBY115" s="1"/>
      <c r="GBZ115" s="1"/>
      <c r="GCA115" s="1"/>
      <c r="GCB115" s="1"/>
      <c r="GCC115" s="1"/>
      <c r="GCD115" s="1"/>
      <c r="GCE115" s="1"/>
      <c r="GCF115" s="1"/>
      <c r="GCG115" s="1"/>
      <c r="GCH115" s="1"/>
      <c r="GCI115" s="1"/>
      <c r="GCJ115" s="1"/>
      <c r="GCK115" s="1"/>
      <c r="GCL115" s="1"/>
      <c r="GCM115" s="1"/>
      <c r="GCN115" s="1"/>
      <c r="GCO115" s="1"/>
      <c r="GCP115" s="1"/>
      <c r="GCQ115" s="1"/>
      <c r="GCR115" s="1"/>
      <c r="GCS115" s="1"/>
      <c r="GCT115" s="1"/>
      <c r="GCU115" s="1"/>
      <c r="GCV115" s="1"/>
      <c r="GCW115" s="1"/>
      <c r="GCX115" s="1"/>
      <c r="GCY115" s="1"/>
      <c r="GCZ115" s="1"/>
      <c r="GDA115" s="1"/>
      <c r="GDB115" s="1"/>
      <c r="GDC115" s="1"/>
      <c r="GDD115" s="1"/>
      <c r="GDE115" s="1"/>
      <c r="GDF115" s="1"/>
      <c r="GDG115" s="1"/>
      <c r="GDH115" s="1"/>
      <c r="GDI115" s="1"/>
      <c r="GDJ115" s="1"/>
      <c r="GDK115" s="1"/>
      <c r="GDL115" s="1"/>
      <c r="GDM115" s="1"/>
      <c r="GDN115" s="1"/>
      <c r="GDO115" s="1"/>
      <c r="GDP115" s="1"/>
      <c r="GDQ115" s="1"/>
      <c r="GDR115" s="1"/>
      <c r="GDS115" s="1"/>
      <c r="GDT115" s="1"/>
      <c r="GDU115" s="1"/>
      <c r="GDV115" s="1"/>
      <c r="GDW115" s="1"/>
      <c r="GDX115" s="1"/>
      <c r="GDY115" s="1"/>
      <c r="GDZ115" s="1"/>
      <c r="GEA115" s="1"/>
      <c r="GEB115" s="1"/>
      <c r="GEC115" s="1"/>
      <c r="GED115" s="1"/>
      <c r="GEE115" s="1"/>
      <c r="GEF115" s="1"/>
      <c r="GEG115" s="1"/>
      <c r="GEH115" s="1"/>
      <c r="GEI115" s="1"/>
      <c r="GEJ115" s="1"/>
      <c r="GEK115" s="1"/>
      <c r="GEL115" s="1"/>
      <c r="GEM115" s="1"/>
      <c r="GEN115" s="1"/>
      <c r="GEO115" s="1"/>
      <c r="GEP115" s="1"/>
      <c r="GEQ115" s="1"/>
      <c r="GER115" s="1"/>
      <c r="GES115" s="1"/>
      <c r="GET115" s="1"/>
      <c r="GEU115" s="1"/>
      <c r="GEV115" s="1"/>
      <c r="GEW115" s="1"/>
      <c r="GEX115" s="1"/>
      <c r="GEY115" s="1"/>
      <c r="GEZ115" s="1"/>
      <c r="GFA115" s="1"/>
      <c r="GFB115" s="1"/>
      <c r="GFC115" s="1"/>
      <c r="GFD115" s="1"/>
      <c r="GFE115" s="1"/>
      <c r="GFF115" s="1"/>
      <c r="GFG115" s="1"/>
      <c r="GFH115" s="1"/>
      <c r="GFI115" s="1"/>
      <c r="GFJ115" s="1"/>
      <c r="GFK115" s="1"/>
      <c r="GFL115" s="1"/>
      <c r="GFM115" s="1"/>
      <c r="GFN115" s="1"/>
      <c r="GFO115" s="1"/>
      <c r="GFP115" s="1"/>
      <c r="GFQ115" s="1"/>
      <c r="GFR115" s="1"/>
      <c r="GFS115" s="1"/>
      <c r="GFT115" s="1"/>
      <c r="GFU115" s="1"/>
      <c r="GFV115" s="1"/>
      <c r="GFW115" s="1"/>
      <c r="GFX115" s="1"/>
      <c r="GFY115" s="1"/>
      <c r="GFZ115" s="1"/>
      <c r="GGA115" s="1"/>
      <c r="GGB115" s="1"/>
      <c r="GGC115" s="1"/>
      <c r="GGD115" s="1"/>
      <c r="GGE115" s="1"/>
      <c r="GGF115" s="1"/>
      <c r="GGG115" s="1"/>
      <c r="GGH115" s="1"/>
      <c r="GGI115" s="1"/>
      <c r="GGJ115" s="1"/>
      <c r="GGK115" s="1"/>
      <c r="GGL115" s="1"/>
      <c r="GGM115" s="1"/>
      <c r="GGN115" s="1"/>
      <c r="GGO115" s="1"/>
      <c r="GGP115" s="1"/>
      <c r="GGQ115" s="1"/>
      <c r="GGR115" s="1"/>
      <c r="GGS115" s="1"/>
      <c r="GGT115" s="1"/>
      <c r="GGU115" s="1"/>
      <c r="GGV115" s="1"/>
      <c r="GGW115" s="1"/>
      <c r="GGX115" s="1"/>
      <c r="GGY115" s="1"/>
      <c r="GGZ115" s="1"/>
      <c r="GHA115" s="1"/>
      <c r="GHB115" s="1"/>
      <c r="GHC115" s="1"/>
      <c r="GHD115" s="1"/>
      <c r="GHE115" s="1"/>
      <c r="GHF115" s="1"/>
      <c r="GHG115" s="1"/>
      <c r="GHH115" s="1"/>
      <c r="GHI115" s="1"/>
      <c r="GHJ115" s="1"/>
      <c r="GHK115" s="1"/>
      <c r="GHL115" s="1"/>
      <c r="GHM115" s="1"/>
      <c r="GHN115" s="1"/>
      <c r="GHO115" s="1"/>
      <c r="GHP115" s="1"/>
      <c r="GHQ115" s="1"/>
      <c r="GHR115" s="1"/>
      <c r="GHS115" s="1"/>
      <c r="GHT115" s="1"/>
      <c r="GHU115" s="1"/>
      <c r="GHV115" s="1"/>
      <c r="GHW115" s="1"/>
      <c r="GHX115" s="1"/>
      <c r="GHY115" s="1"/>
      <c r="GHZ115" s="1"/>
      <c r="GIA115" s="1"/>
      <c r="GIB115" s="1"/>
      <c r="GIC115" s="1"/>
      <c r="GID115" s="1"/>
      <c r="GIE115" s="1"/>
      <c r="GIF115" s="1"/>
      <c r="GIG115" s="1"/>
      <c r="GIH115" s="1"/>
      <c r="GII115" s="1"/>
      <c r="GIJ115" s="1"/>
      <c r="GIK115" s="1"/>
      <c r="GIL115" s="1"/>
      <c r="GIM115" s="1"/>
      <c r="GIN115" s="1"/>
      <c r="GIO115" s="1"/>
      <c r="GIP115" s="1"/>
      <c r="GIQ115" s="1"/>
      <c r="GIR115" s="1"/>
      <c r="GIS115" s="1"/>
      <c r="GIT115" s="1"/>
      <c r="GIU115" s="1"/>
      <c r="GIV115" s="1"/>
      <c r="GIW115" s="1"/>
      <c r="GIX115" s="1"/>
      <c r="GIY115" s="1"/>
      <c r="GIZ115" s="1"/>
      <c r="GJA115" s="1"/>
      <c r="GJB115" s="1"/>
      <c r="GJC115" s="1"/>
      <c r="GJD115" s="1"/>
      <c r="GJE115" s="1"/>
      <c r="GJF115" s="1"/>
      <c r="GJG115" s="1"/>
      <c r="GJH115" s="1"/>
      <c r="GJI115" s="1"/>
      <c r="GJJ115" s="1"/>
      <c r="GJK115" s="1"/>
      <c r="GJL115" s="1"/>
      <c r="GJM115" s="1"/>
      <c r="GJN115" s="1"/>
      <c r="GJO115" s="1"/>
      <c r="GJP115" s="1"/>
      <c r="GJQ115" s="1"/>
      <c r="GJR115" s="1"/>
      <c r="GJS115" s="1"/>
      <c r="GJT115" s="1"/>
      <c r="GJU115" s="1"/>
      <c r="GJV115" s="1"/>
      <c r="GJW115" s="1"/>
      <c r="GJX115" s="1"/>
      <c r="GJY115" s="1"/>
      <c r="GJZ115" s="1"/>
      <c r="GKA115" s="1"/>
      <c r="GKB115" s="1"/>
      <c r="GKC115" s="1"/>
      <c r="GKD115" s="1"/>
      <c r="GKE115" s="1"/>
      <c r="GKF115" s="1"/>
      <c r="GKG115" s="1"/>
      <c r="GKH115" s="1"/>
      <c r="GKI115" s="1"/>
      <c r="GKJ115" s="1"/>
      <c r="GKK115" s="1"/>
      <c r="GKL115" s="1"/>
      <c r="GKM115" s="1"/>
      <c r="GKN115" s="1"/>
      <c r="GKO115" s="1"/>
      <c r="GKP115" s="1"/>
      <c r="GKQ115" s="1"/>
      <c r="GKR115" s="1"/>
      <c r="GKS115" s="1"/>
      <c r="GKT115" s="1"/>
      <c r="GKU115" s="1"/>
      <c r="GKV115" s="1"/>
      <c r="GKW115" s="1"/>
      <c r="GKX115" s="1"/>
      <c r="GKY115" s="1"/>
      <c r="GKZ115" s="1"/>
      <c r="GLA115" s="1"/>
      <c r="GLB115" s="1"/>
      <c r="GLC115" s="1"/>
      <c r="GLD115" s="1"/>
      <c r="GLE115" s="1"/>
      <c r="GLF115" s="1"/>
      <c r="GLG115" s="1"/>
      <c r="GLH115" s="1"/>
      <c r="GLI115" s="1"/>
      <c r="GLJ115" s="1"/>
      <c r="GLK115" s="1"/>
      <c r="GLL115" s="1"/>
      <c r="GLM115" s="1"/>
      <c r="GLN115" s="1"/>
      <c r="GLO115" s="1"/>
      <c r="GLP115" s="1"/>
      <c r="GLQ115" s="1"/>
      <c r="GLR115" s="1"/>
      <c r="GLS115" s="1"/>
      <c r="GLT115" s="1"/>
      <c r="GLU115" s="1"/>
      <c r="GLV115" s="1"/>
      <c r="GLW115" s="1"/>
      <c r="GLX115" s="1"/>
      <c r="GLY115" s="1"/>
      <c r="GLZ115" s="1"/>
      <c r="GMA115" s="1"/>
      <c r="GMB115" s="1"/>
      <c r="GMC115" s="1"/>
      <c r="GMD115" s="1"/>
      <c r="GME115" s="1"/>
      <c r="GMF115" s="1"/>
      <c r="GMG115" s="1"/>
      <c r="GMH115" s="1"/>
      <c r="GMI115" s="1"/>
      <c r="GMJ115" s="1"/>
      <c r="GMK115" s="1"/>
      <c r="GML115" s="1"/>
      <c r="GMM115" s="1"/>
      <c r="GMN115" s="1"/>
      <c r="GMO115" s="1"/>
      <c r="GMP115" s="1"/>
      <c r="GMQ115" s="1"/>
      <c r="GMR115" s="1"/>
      <c r="GMS115" s="1"/>
      <c r="GMT115" s="1"/>
      <c r="GMU115" s="1"/>
      <c r="GMV115" s="1"/>
      <c r="GMW115" s="1"/>
      <c r="GMX115" s="1"/>
      <c r="GMY115" s="1"/>
      <c r="GMZ115" s="1"/>
      <c r="GNA115" s="1"/>
      <c r="GNB115" s="1"/>
      <c r="GNC115" s="1"/>
      <c r="GND115" s="1"/>
      <c r="GNE115" s="1"/>
      <c r="GNF115" s="1"/>
      <c r="GNG115" s="1"/>
      <c r="GNH115" s="1"/>
      <c r="GNI115" s="1"/>
      <c r="GNJ115" s="1"/>
      <c r="GNK115" s="1"/>
      <c r="GNL115" s="1"/>
      <c r="GNM115" s="1"/>
      <c r="GNN115" s="1"/>
      <c r="GNO115" s="1"/>
      <c r="GNP115" s="1"/>
      <c r="GNQ115" s="1"/>
      <c r="GNR115" s="1"/>
      <c r="GNS115" s="1"/>
      <c r="GNT115" s="1"/>
      <c r="GNU115" s="1"/>
      <c r="GNV115" s="1"/>
      <c r="GNW115" s="1"/>
      <c r="GNX115" s="1"/>
      <c r="GNY115" s="1"/>
      <c r="GNZ115" s="1"/>
      <c r="GOA115" s="1"/>
      <c r="GOB115" s="1"/>
      <c r="GOC115" s="1"/>
      <c r="GOD115" s="1"/>
      <c r="GOE115" s="1"/>
      <c r="GOF115" s="1"/>
      <c r="GOG115" s="1"/>
      <c r="GOH115" s="1"/>
      <c r="GOI115" s="1"/>
      <c r="GOJ115" s="1"/>
      <c r="GOK115" s="1"/>
      <c r="GOL115" s="1"/>
      <c r="GOM115" s="1"/>
      <c r="GON115" s="1"/>
      <c r="GOO115" s="1"/>
      <c r="GOP115" s="1"/>
      <c r="GOQ115" s="1"/>
      <c r="GOR115" s="1"/>
      <c r="GOS115" s="1"/>
      <c r="GOT115" s="1"/>
      <c r="GOU115" s="1"/>
      <c r="GOV115" s="1"/>
      <c r="GOW115" s="1"/>
      <c r="GOX115" s="1"/>
      <c r="GOY115" s="1"/>
      <c r="GOZ115" s="1"/>
      <c r="GPA115" s="1"/>
      <c r="GPB115" s="1"/>
      <c r="GPC115" s="1"/>
      <c r="GPD115" s="1"/>
      <c r="GPE115" s="1"/>
      <c r="GPF115" s="1"/>
      <c r="GPG115" s="1"/>
      <c r="GPH115" s="1"/>
      <c r="GPI115" s="1"/>
      <c r="GPJ115" s="1"/>
      <c r="GPK115" s="1"/>
      <c r="GPL115" s="1"/>
      <c r="GPM115" s="1"/>
      <c r="GPN115" s="1"/>
      <c r="GPO115" s="1"/>
      <c r="GPP115" s="1"/>
      <c r="GPQ115" s="1"/>
      <c r="GPR115" s="1"/>
      <c r="GPS115" s="1"/>
      <c r="GPT115" s="1"/>
      <c r="GPU115" s="1"/>
      <c r="GPV115" s="1"/>
      <c r="GPW115" s="1"/>
      <c r="GPX115" s="1"/>
      <c r="GPY115" s="1"/>
      <c r="GPZ115" s="1"/>
      <c r="GQA115" s="1"/>
      <c r="GQB115" s="1"/>
      <c r="GQC115" s="1"/>
      <c r="GQD115" s="1"/>
      <c r="GQE115" s="1"/>
      <c r="GQF115" s="1"/>
      <c r="GQG115" s="1"/>
      <c r="GQH115" s="1"/>
      <c r="GQI115" s="1"/>
      <c r="GQJ115" s="1"/>
      <c r="GQK115" s="1"/>
      <c r="GQL115" s="1"/>
      <c r="GQM115" s="1"/>
      <c r="GQN115" s="1"/>
      <c r="GQO115" s="1"/>
      <c r="GQP115" s="1"/>
      <c r="GQQ115" s="1"/>
      <c r="GQR115" s="1"/>
      <c r="GQS115" s="1"/>
      <c r="GQT115" s="1"/>
      <c r="GQU115" s="1"/>
      <c r="GQV115" s="1"/>
      <c r="GQW115" s="1"/>
      <c r="GQX115" s="1"/>
      <c r="GQY115" s="1"/>
      <c r="GQZ115" s="1"/>
      <c r="GRA115" s="1"/>
      <c r="GRB115" s="1"/>
      <c r="GRC115" s="1"/>
      <c r="GRD115" s="1"/>
      <c r="GRE115" s="1"/>
      <c r="GRF115" s="1"/>
      <c r="GRG115" s="1"/>
      <c r="GRH115" s="1"/>
      <c r="GRI115" s="1"/>
      <c r="GRJ115" s="1"/>
      <c r="GRK115" s="1"/>
      <c r="GRL115" s="1"/>
      <c r="GRM115" s="1"/>
      <c r="GRN115" s="1"/>
      <c r="GRO115" s="1"/>
      <c r="GRP115" s="1"/>
      <c r="GRQ115" s="1"/>
      <c r="GRR115" s="1"/>
      <c r="GRS115" s="1"/>
      <c r="GRT115" s="1"/>
      <c r="GRU115" s="1"/>
      <c r="GRV115" s="1"/>
      <c r="GRW115" s="1"/>
      <c r="GRX115" s="1"/>
      <c r="GRY115" s="1"/>
      <c r="GRZ115" s="1"/>
      <c r="GSA115" s="1"/>
      <c r="GSB115" s="1"/>
      <c r="GSC115" s="1"/>
      <c r="GSD115" s="1"/>
      <c r="GSE115" s="1"/>
      <c r="GSF115" s="1"/>
      <c r="GSG115" s="1"/>
      <c r="GSH115" s="1"/>
      <c r="GSI115" s="1"/>
      <c r="GSJ115" s="1"/>
      <c r="GSK115" s="1"/>
      <c r="GSL115" s="1"/>
      <c r="GSM115" s="1"/>
      <c r="GSN115" s="1"/>
      <c r="GSO115" s="1"/>
      <c r="GSP115" s="1"/>
      <c r="GSQ115" s="1"/>
      <c r="GSR115" s="1"/>
      <c r="GSS115" s="1"/>
      <c r="GST115" s="1"/>
      <c r="GSU115" s="1"/>
      <c r="GSV115" s="1"/>
      <c r="GSW115" s="1"/>
      <c r="GSX115" s="1"/>
      <c r="GSY115" s="1"/>
      <c r="GSZ115" s="1"/>
      <c r="GTA115" s="1"/>
      <c r="GTB115" s="1"/>
      <c r="GTC115" s="1"/>
      <c r="GTD115" s="1"/>
      <c r="GTE115" s="1"/>
      <c r="GTF115" s="1"/>
      <c r="GTG115" s="1"/>
      <c r="GTH115" s="1"/>
      <c r="GTI115" s="1"/>
      <c r="GTJ115" s="1"/>
      <c r="GTK115" s="1"/>
      <c r="GTL115" s="1"/>
      <c r="GTM115" s="1"/>
      <c r="GTN115" s="1"/>
      <c r="GTO115" s="1"/>
      <c r="GTP115" s="1"/>
      <c r="GTQ115" s="1"/>
      <c r="GTR115" s="1"/>
      <c r="GTS115" s="1"/>
      <c r="GTT115" s="1"/>
      <c r="GTU115" s="1"/>
      <c r="GTV115" s="1"/>
      <c r="GTW115" s="1"/>
      <c r="GTX115" s="1"/>
      <c r="GTY115" s="1"/>
      <c r="GTZ115" s="1"/>
      <c r="GUA115" s="1"/>
      <c r="GUB115" s="1"/>
      <c r="GUC115" s="1"/>
      <c r="GUD115" s="1"/>
      <c r="GUE115" s="1"/>
      <c r="GUF115" s="1"/>
      <c r="GUG115" s="1"/>
      <c r="GUH115" s="1"/>
      <c r="GUI115" s="1"/>
      <c r="GUJ115" s="1"/>
      <c r="GUK115" s="1"/>
      <c r="GUL115" s="1"/>
      <c r="GUM115" s="1"/>
      <c r="GUN115" s="1"/>
      <c r="GUO115" s="1"/>
      <c r="GUP115" s="1"/>
      <c r="GUQ115" s="1"/>
      <c r="GUR115" s="1"/>
      <c r="GUS115" s="1"/>
      <c r="GUT115" s="1"/>
      <c r="GUU115" s="1"/>
      <c r="GUV115" s="1"/>
      <c r="GUW115" s="1"/>
      <c r="GUX115" s="1"/>
      <c r="GUY115" s="1"/>
      <c r="GUZ115" s="1"/>
      <c r="GVA115" s="1"/>
      <c r="GVB115" s="1"/>
      <c r="GVC115" s="1"/>
      <c r="GVD115" s="1"/>
      <c r="GVE115" s="1"/>
      <c r="GVF115" s="1"/>
      <c r="GVG115" s="1"/>
      <c r="GVH115" s="1"/>
      <c r="GVI115" s="1"/>
      <c r="GVJ115" s="1"/>
      <c r="GVK115" s="1"/>
      <c r="GVL115" s="1"/>
      <c r="GVM115" s="1"/>
      <c r="GVN115" s="1"/>
      <c r="GVO115" s="1"/>
      <c r="GVP115" s="1"/>
      <c r="GVQ115" s="1"/>
      <c r="GVR115" s="1"/>
      <c r="GVS115" s="1"/>
      <c r="GVT115" s="1"/>
      <c r="GVU115" s="1"/>
      <c r="GVV115" s="1"/>
      <c r="GVW115" s="1"/>
      <c r="GVX115" s="1"/>
      <c r="GVY115" s="1"/>
      <c r="GVZ115" s="1"/>
      <c r="GWA115" s="1"/>
      <c r="GWB115" s="1"/>
      <c r="GWC115" s="1"/>
      <c r="GWD115" s="1"/>
      <c r="GWE115" s="1"/>
      <c r="GWF115" s="1"/>
      <c r="GWG115" s="1"/>
      <c r="GWH115" s="1"/>
      <c r="GWI115" s="1"/>
      <c r="GWJ115" s="1"/>
      <c r="GWK115" s="1"/>
      <c r="GWL115" s="1"/>
      <c r="GWM115" s="1"/>
      <c r="GWN115" s="1"/>
      <c r="GWO115" s="1"/>
      <c r="GWP115" s="1"/>
      <c r="GWQ115" s="1"/>
      <c r="GWR115" s="1"/>
      <c r="GWS115" s="1"/>
      <c r="GWT115" s="1"/>
      <c r="GWU115" s="1"/>
      <c r="GWV115" s="1"/>
      <c r="GWW115" s="1"/>
      <c r="GWX115" s="1"/>
      <c r="GWY115" s="1"/>
      <c r="GWZ115" s="1"/>
      <c r="GXA115" s="1"/>
      <c r="GXB115" s="1"/>
      <c r="GXC115" s="1"/>
      <c r="GXD115" s="1"/>
      <c r="GXE115" s="1"/>
      <c r="GXF115" s="1"/>
      <c r="GXG115" s="1"/>
      <c r="GXH115" s="1"/>
      <c r="GXI115" s="1"/>
      <c r="GXJ115" s="1"/>
      <c r="GXK115" s="1"/>
      <c r="GXL115" s="1"/>
      <c r="GXM115" s="1"/>
      <c r="GXN115" s="1"/>
      <c r="GXO115" s="1"/>
      <c r="GXP115" s="1"/>
      <c r="GXQ115" s="1"/>
      <c r="GXR115" s="1"/>
      <c r="GXS115" s="1"/>
      <c r="GXT115" s="1"/>
      <c r="GXU115" s="1"/>
      <c r="GXV115" s="1"/>
      <c r="GXW115" s="1"/>
      <c r="GXX115" s="1"/>
      <c r="GXY115" s="1"/>
      <c r="GXZ115" s="1"/>
      <c r="GYA115" s="1"/>
      <c r="GYB115" s="1"/>
      <c r="GYC115" s="1"/>
      <c r="GYD115" s="1"/>
      <c r="GYE115" s="1"/>
      <c r="GYF115" s="1"/>
      <c r="GYG115" s="1"/>
      <c r="GYH115" s="1"/>
      <c r="GYI115" s="1"/>
      <c r="GYJ115" s="1"/>
      <c r="GYK115" s="1"/>
      <c r="GYL115" s="1"/>
      <c r="GYM115" s="1"/>
      <c r="GYN115" s="1"/>
      <c r="GYO115" s="1"/>
      <c r="GYP115" s="1"/>
      <c r="GYQ115" s="1"/>
      <c r="GYR115" s="1"/>
      <c r="GYS115" s="1"/>
      <c r="GYT115" s="1"/>
      <c r="GYU115" s="1"/>
      <c r="GYV115" s="1"/>
      <c r="GYW115" s="1"/>
      <c r="GYX115" s="1"/>
      <c r="GYY115" s="1"/>
      <c r="GYZ115" s="1"/>
      <c r="GZA115" s="1"/>
      <c r="GZB115" s="1"/>
      <c r="GZC115" s="1"/>
      <c r="GZD115" s="1"/>
      <c r="GZE115" s="1"/>
      <c r="GZF115" s="1"/>
      <c r="GZG115" s="1"/>
      <c r="GZH115" s="1"/>
      <c r="GZI115" s="1"/>
      <c r="GZJ115" s="1"/>
      <c r="GZK115" s="1"/>
      <c r="GZL115" s="1"/>
      <c r="GZM115" s="1"/>
      <c r="GZN115" s="1"/>
      <c r="GZO115" s="1"/>
      <c r="GZP115" s="1"/>
      <c r="GZQ115" s="1"/>
      <c r="GZR115" s="1"/>
      <c r="GZS115" s="1"/>
      <c r="GZT115" s="1"/>
      <c r="GZU115" s="1"/>
      <c r="GZV115" s="1"/>
      <c r="GZW115" s="1"/>
      <c r="GZX115" s="1"/>
      <c r="GZY115" s="1"/>
      <c r="GZZ115" s="1"/>
      <c r="HAA115" s="1"/>
      <c r="HAB115" s="1"/>
      <c r="HAC115" s="1"/>
      <c r="HAD115" s="1"/>
      <c r="HAE115" s="1"/>
      <c r="HAF115" s="1"/>
      <c r="HAG115" s="1"/>
      <c r="HAH115" s="1"/>
      <c r="HAI115" s="1"/>
      <c r="HAJ115" s="1"/>
      <c r="HAK115" s="1"/>
      <c r="HAL115" s="1"/>
      <c r="HAM115" s="1"/>
      <c r="HAN115" s="1"/>
      <c r="HAO115" s="1"/>
      <c r="HAP115" s="1"/>
      <c r="HAQ115" s="1"/>
      <c r="HAR115" s="1"/>
      <c r="HAS115" s="1"/>
      <c r="HAT115" s="1"/>
      <c r="HAU115" s="1"/>
      <c r="HAV115" s="1"/>
      <c r="HAW115" s="1"/>
      <c r="HAX115" s="1"/>
      <c r="HAY115" s="1"/>
      <c r="HAZ115" s="1"/>
      <c r="HBA115" s="1"/>
      <c r="HBB115" s="1"/>
      <c r="HBC115" s="1"/>
      <c r="HBD115" s="1"/>
      <c r="HBE115" s="1"/>
      <c r="HBF115" s="1"/>
      <c r="HBG115" s="1"/>
      <c r="HBH115" s="1"/>
      <c r="HBI115" s="1"/>
      <c r="HBJ115" s="1"/>
      <c r="HBK115" s="1"/>
      <c r="HBL115" s="1"/>
      <c r="HBM115" s="1"/>
      <c r="HBN115" s="1"/>
      <c r="HBO115" s="1"/>
      <c r="HBP115" s="1"/>
      <c r="HBQ115" s="1"/>
      <c r="HBR115" s="1"/>
      <c r="HBS115" s="1"/>
      <c r="HBT115" s="1"/>
      <c r="HBU115" s="1"/>
      <c r="HBV115" s="1"/>
      <c r="HBW115" s="1"/>
      <c r="HBX115" s="1"/>
      <c r="HBY115" s="1"/>
      <c r="HBZ115" s="1"/>
      <c r="HCA115" s="1"/>
      <c r="HCB115" s="1"/>
      <c r="HCC115" s="1"/>
      <c r="HCD115" s="1"/>
      <c r="HCE115" s="1"/>
      <c r="HCF115" s="1"/>
      <c r="HCG115" s="1"/>
      <c r="HCH115" s="1"/>
      <c r="HCI115" s="1"/>
      <c r="HCJ115" s="1"/>
      <c r="HCK115" s="1"/>
      <c r="HCL115" s="1"/>
      <c r="HCM115" s="1"/>
      <c r="HCN115" s="1"/>
      <c r="HCO115" s="1"/>
      <c r="HCP115" s="1"/>
      <c r="HCQ115" s="1"/>
      <c r="HCR115" s="1"/>
      <c r="HCS115" s="1"/>
      <c r="HCT115" s="1"/>
      <c r="HCU115" s="1"/>
      <c r="HCV115" s="1"/>
      <c r="HCW115" s="1"/>
      <c r="HCX115" s="1"/>
      <c r="HCY115" s="1"/>
      <c r="HCZ115" s="1"/>
      <c r="HDA115" s="1"/>
      <c r="HDB115" s="1"/>
      <c r="HDC115" s="1"/>
      <c r="HDD115" s="1"/>
      <c r="HDE115" s="1"/>
      <c r="HDF115" s="1"/>
      <c r="HDG115" s="1"/>
      <c r="HDH115" s="1"/>
      <c r="HDI115" s="1"/>
      <c r="HDJ115" s="1"/>
      <c r="HDK115" s="1"/>
      <c r="HDL115" s="1"/>
      <c r="HDM115" s="1"/>
      <c r="HDN115" s="1"/>
      <c r="HDO115" s="1"/>
      <c r="HDP115" s="1"/>
      <c r="HDQ115" s="1"/>
      <c r="HDR115" s="1"/>
      <c r="HDS115" s="1"/>
      <c r="HDT115" s="1"/>
      <c r="HDU115" s="1"/>
      <c r="HDV115" s="1"/>
      <c r="HDW115" s="1"/>
      <c r="HDX115" s="1"/>
      <c r="HDY115" s="1"/>
      <c r="HDZ115" s="1"/>
      <c r="HEA115" s="1"/>
      <c r="HEB115" s="1"/>
      <c r="HEC115" s="1"/>
      <c r="HED115" s="1"/>
      <c r="HEE115" s="1"/>
      <c r="HEF115" s="1"/>
      <c r="HEG115" s="1"/>
      <c r="HEH115" s="1"/>
      <c r="HEI115" s="1"/>
      <c r="HEJ115" s="1"/>
      <c r="HEK115" s="1"/>
      <c r="HEL115" s="1"/>
      <c r="HEM115" s="1"/>
      <c r="HEN115" s="1"/>
      <c r="HEO115" s="1"/>
      <c r="HEP115" s="1"/>
      <c r="HEQ115" s="1"/>
      <c r="HER115" s="1"/>
      <c r="HES115" s="1"/>
      <c r="HET115" s="1"/>
      <c r="HEU115" s="1"/>
      <c r="HEV115" s="1"/>
      <c r="HEW115" s="1"/>
      <c r="HEX115" s="1"/>
      <c r="HEY115" s="1"/>
      <c r="HEZ115" s="1"/>
      <c r="HFA115" s="1"/>
      <c r="HFB115" s="1"/>
      <c r="HFC115" s="1"/>
      <c r="HFD115" s="1"/>
      <c r="HFE115" s="1"/>
      <c r="HFF115" s="1"/>
      <c r="HFG115" s="1"/>
      <c r="HFH115" s="1"/>
      <c r="HFI115" s="1"/>
      <c r="HFJ115" s="1"/>
      <c r="HFK115" s="1"/>
      <c r="HFL115" s="1"/>
      <c r="HFM115" s="1"/>
      <c r="HFN115" s="1"/>
      <c r="HFO115" s="1"/>
      <c r="HFP115" s="1"/>
      <c r="HFQ115" s="1"/>
      <c r="HFR115" s="1"/>
      <c r="HFS115" s="1"/>
      <c r="HFT115" s="1"/>
      <c r="HFU115" s="1"/>
      <c r="HFV115" s="1"/>
      <c r="HFW115" s="1"/>
      <c r="HFX115" s="1"/>
      <c r="HFY115" s="1"/>
      <c r="HFZ115" s="1"/>
      <c r="HGA115" s="1"/>
      <c r="HGB115" s="1"/>
      <c r="HGC115" s="1"/>
      <c r="HGD115" s="1"/>
      <c r="HGE115" s="1"/>
      <c r="HGF115" s="1"/>
      <c r="HGG115" s="1"/>
      <c r="HGH115" s="1"/>
      <c r="HGI115" s="1"/>
      <c r="HGJ115" s="1"/>
      <c r="HGK115" s="1"/>
      <c r="HGL115" s="1"/>
      <c r="HGM115" s="1"/>
      <c r="HGN115" s="1"/>
      <c r="HGO115" s="1"/>
      <c r="HGP115" s="1"/>
      <c r="HGQ115" s="1"/>
      <c r="HGR115" s="1"/>
      <c r="HGS115" s="1"/>
      <c r="HGT115" s="1"/>
      <c r="HGU115" s="1"/>
      <c r="HGV115" s="1"/>
      <c r="HGW115" s="1"/>
      <c r="HGX115" s="1"/>
      <c r="HGY115" s="1"/>
      <c r="HGZ115" s="1"/>
      <c r="HHA115" s="1"/>
      <c r="HHB115" s="1"/>
      <c r="HHC115" s="1"/>
      <c r="HHD115" s="1"/>
      <c r="HHE115" s="1"/>
      <c r="HHF115" s="1"/>
      <c r="HHG115" s="1"/>
      <c r="HHH115" s="1"/>
      <c r="HHI115" s="1"/>
      <c r="HHJ115" s="1"/>
      <c r="HHK115" s="1"/>
      <c r="HHL115" s="1"/>
      <c r="HHM115" s="1"/>
      <c r="HHN115" s="1"/>
      <c r="HHO115" s="1"/>
      <c r="HHP115" s="1"/>
      <c r="HHQ115" s="1"/>
      <c r="HHR115" s="1"/>
      <c r="HHS115" s="1"/>
      <c r="HHT115" s="1"/>
      <c r="HHU115" s="1"/>
      <c r="HHV115" s="1"/>
      <c r="HHW115" s="1"/>
      <c r="HHX115" s="1"/>
      <c r="HHY115" s="1"/>
      <c r="HHZ115" s="1"/>
      <c r="HIA115" s="1"/>
      <c r="HIB115" s="1"/>
      <c r="HIC115" s="1"/>
      <c r="HID115" s="1"/>
      <c r="HIE115" s="1"/>
      <c r="HIF115" s="1"/>
      <c r="HIG115" s="1"/>
      <c r="HIH115" s="1"/>
      <c r="HII115" s="1"/>
      <c r="HIJ115" s="1"/>
      <c r="HIK115" s="1"/>
      <c r="HIL115" s="1"/>
      <c r="HIM115" s="1"/>
      <c r="HIN115" s="1"/>
      <c r="HIO115" s="1"/>
      <c r="HIP115" s="1"/>
      <c r="HIQ115" s="1"/>
      <c r="HIR115" s="1"/>
      <c r="HIS115" s="1"/>
      <c r="HIT115" s="1"/>
      <c r="HIU115" s="1"/>
      <c r="HIV115" s="1"/>
      <c r="HIW115" s="1"/>
      <c r="HIX115" s="1"/>
      <c r="HIY115" s="1"/>
      <c r="HIZ115" s="1"/>
      <c r="HJA115" s="1"/>
      <c r="HJB115" s="1"/>
      <c r="HJC115" s="1"/>
      <c r="HJD115" s="1"/>
      <c r="HJE115" s="1"/>
      <c r="HJF115" s="1"/>
      <c r="HJG115" s="1"/>
      <c r="HJH115" s="1"/>
      <c r="HJI115" s="1"/>
      <c r="HJJ115" s="1"/>
      <c r="HJK115" s="1"/>
      <c r="HJL115" s="1"/>
      <c r="HJM115" s="1"/>
      <c r="HJN115" s="1"/>
      <c r="HJO115" s="1"/>
      <c r="HJP115" s="1"/>
      <c r="HJQ115" s="1"/>
      <c r="HJR115" s="1"/>
      <c r="HJS115" s="1"/>
      <c r="HJT115" s="1"/>
      <c r="HJU115" s="1"/>
      <c r="HJV115" s="1"/>
      <c r="HJW115" s="1"/>
      <c r="HJX115" s="1"/>
      <c r="HJY115" s="1"/>
      <c r="HJZ115" s="1"/>
      <c r="HKA115" s="1"/>
      <c r="HKB115" s="1"/>
      <c r="HKC115" s="1"/>
      <c r="HKD115" s="1"/>
      <c r="HKE115" s="1"/>
      <c r="HKF115" s="1"/>
      <c r="HKG115" s="1"/>
      <c r="HKH115" s="1"/>
      <c r="HKI115" s="1"/>
      <c r="HKJ115" s="1"/>
      <c r="HKK115" s="1"/>
      <c r="HKL115" s="1"/>
      <c r="HKM115" s="1"/>
      <c r="HKN115" s="1"/>
      <c r="HKO115" s="1"/>
      <c r="HKP115" s="1"/>
      <c r="HKQ115" s="1"/>
      <c r="HKR115" s="1"/>
      <c r="HKS115" s="1"/>
      <c r="HKT115" s="1"/>
      <c r="HKU115" s="1"/>
      <c r="HKV115" s="1"/>
      <c r="HKW115" s="1"/>
      <c r="HKX115" s="1"/>
      <c r="HKY115" s="1"/>
      <c r="HKZ115" s="1"/>
      <c r="HLA115" s="1"/>
      <c r="HLB115" s="1"/>
      <c r="HLC115" s="1"/>
      <c r="HLD115" s="1"/>
      <c r="HLE115" s="1"/>
      <c r="HLF115" s="1"/>
      <c r="HLG115" s="1"/>
      <c r="HLH115" s="1"/>
      <c r="HLI115" s="1"/>
      <c r="HLJ115" s="1"/>
      <c r="HLK115" s="1"/>
      <c r="HLL115" s="1"/>
      <c r="HLM115" s="1"/>
      <c r="HLN115" s="1"/>
      <c r="HLO115" s="1"/>
      <c r="HLP115" s="1"/>
      <c r="HLQ115" s="1"/>
      <c r="HLR115" s="1"/>
      <c r="HLS115" s="1"/>
      <c r="HLT115" s="1"/>
      <c r="HLU115" s="1"/>
      <c r="HLV115" s="1"/>
      <c r="HLW115" s="1"/>
      <c r="HLX115" s="1"/>
      <c r="HLY115" s="1"/>
      <c r="HLZ115" s="1"/>
      <c r="HMA115" s="1"/>
      <c r="HMB115" s="1"/>
      <c r="HMC115" s="1"/>
      <c r="HMD115" s="1"/>
      <c r="HME115" s="1"/>
      <c r="HMF115" s="1"/>
      <c r="HMG115" s="1"/>
      <c r="HMH115" s="1"/>
      <c r="HMI115" s="1"/>
      <c r="HMJ115" s="1"/>
      <c r="HMK115" s="1"/>
      <c r="HML115" s="1"/>
      <c r="HMM115" s="1"/>
      <c r="HMN115" s="1"/>
      <c r="HMO115" s="1"/>
      <c r="HMP115" s="1"/>
      <c r="HMQ115" s="1"/>
      <c r="HMR115" s="1"/>
      <c r="HMS115" s="1"/>
      <c r="HMT115" s="1"/>
      <c r="HMU115" s="1"/>
      <c r="HMV115" s="1"/>
      <c r="HMW115" s="1"/>
      <c r="HMX115" s="1"/>
      <c r="HMY115" s="1"/>
      <c r="HMZ115" s="1"/>
      <c r="HNA115" s="1"/>
      <c r="HNB115" s="1"/>
      <c r="HNC115" s="1"/>
      <c r="HND115" s="1"/>
      <c r="HNE115" s="1"/>
      <c r="HNF115" s="1"/>
      <c r="HNG115" s="1"/>
      <c r="HNH115" s="1"/>
      <c r="HNI115" s="1"/>
      <c r="HNJ115" s="1"/>
      <c r="HNK115" s="1"/>
      <c r="HNL115" s="1"/>
      <c r="HNM115" s="1"/>
      <c r="HNN115" s="1"/>
      <c r="HNO115" s="1"/>
      <c r="HNP115" s="1"/>
      <c r="HNQ115" s="1"/>
      <c r="HNR115" s="1"/>
      <c r="HNS115" s="1"/>
      <c r="HNT115" s="1"/>
      <c r="HNU115" s="1"/>
      <c r="HNV115" s="1"/>
      <c r="HNW115" s="1"/>
      <c r="HNX115" s="1"/>
      <c r="HNY115" s="1"/>
      <c r="HNZ115" s="1"/>
      <c r="HOA115" s="1"/>
      <c r="HOB115" s="1"/>
      <c r="HOC115" s="1"/>
      <c r="HOD115" s="1"/>
      <c r="HOE115" s="1"/>
      <c r="HOF115" s="1"/>
      <c r="HOG115" s="1"/>
      <c r="HOH115" s="1"/>
      <c r="HOI115" s="1"/>
      <c r="HOJ115" s="1"/>
      <c r="HOK115" s="1"/>
      <c r="HOL115" s="1"/>
      <c r="HOM115" s="1"/>
      <c r="HON115" s="1"/>
      <c r="HOO115" s="1"/>
      <c r="HOP115" s="1"/>
      <c r="HOQ115" s="1"/>
      <c r="HOR115" s="1"/>
      <c r="HOS115" s="1"/>
      <c r="HOT115" s="1"/>
      <c r="HOU115" s="1"/>
      <c r="HOV115" s="1"/>
      <c r="HOW115" s="1"/>
      <c r="HOX115" s="1"/>
      <c r="HOY115" s="1"/>
      <c r="HOZ115" s="1"/>
      <c r="HPA115" s="1"/>
      <c r="HPB115" s="1"/>
      <c r="HPC115" s="1"/>
      <c r="HPD115" s="1"/>
      <c r="HPE115" s="1"/>
      <c r="HPF115" s="1"/>
      <c r="HPG115" s="1"/>
      <c r="HPH115" s="1"/>
      <c r="HPI115" s="1"/>
      <c r="HPJ115" s="1"/>
      <c r="HPK115" s="1"/>
      <c r="HPL115" s="1"/>
      <c r="HPM115" s="1"/>
      <c r="HPN115" s="1"/>
      <c r="HPO115" s="1"/>
      <c r="HPP115" s="1"/>
      <c r="HPQ115" s="1"/>
      <c r="HPR115" s="1"/>
      <c r="HPS115" s="1"/>
      <c r="HPT115" s="1"/>
      <c r="HPU115" s="1"/>
      <c r="HPV115" s="1"/>
      <c r="HPW115" s="1"/>
      <c r="HPX115" s="1"/>
      <c r="HPY115" s="1"/>
      <c r="HPZ115" s="1"/>
      <c r="HQA115" s="1"/>
      <c r="HQB115" s="1"/>
      <c r="HQC115" s="1"/>
      <c r="HQD115" s="1"/>
      <c r="HQE115" s="1"/>
      <c r="HQF115" s="1"/>
      <c r="HQG115" s="1"/>
      <c r="HQH115" s="1"/>
      <c r="HQI115" s="1"/>
      <c r="HQJ115" s="1"/>
      <c r="HQK115" s="1"/>
      <c r="HQL115" s="1"/>
      <c r="HQM115" s="1"/>
      <c r="HQN115" s="1"/>
      <c r="HQO115" s="1"/>
      <c r="HQP115" s="1"/>
      <c r="HQQ115" s="1"/>
      <c r="HQR115" s="1"/>
      <c r="HQS115" s="1"/>
      <c r="HQT115" s="1"/>
      <c r="HQU115" s="1"/>
      <c r="HQV115" s="1"/>
      <c r="HQW115" s="1"/>
      <c r="HQX115" s="1"/>
      <c r="HQY115" s="1"/>
      <c r="HQZ115" s="1"/>
      <c r="HRA115" s="1"/>
      <c r="HRB115" s="1"/>
      <c r="HRC115" s="1"/>
      <c r="HRD115" s="1"/>
      <c r="HRE115" s="1"/>
      <c r="HRF115" s="1"/>
      <c r="HRG115" s="1"/>
      <c r="HRH115" s="1"/>
      <c r="HRI115" s="1"/>
      <c r="HRJ115" s="1"/>
      <c r="HRK115" s="1"/>
      <c r="HRL115" s="1"/>
      <c r="HRM115" s="1"/>
      <c r="HRN115" s="1"/>
      <c r="HRO115" s="1"/>
      <c r="HRP115" s="1"/>
      <c r="HRQ115" s="1"/>
      <c r="HRR115" s="1"/>
      <c r="HRS115" s="1"/>
      <c r="HRT115" s="1"/>
      <c r="HRU115" s="1"/>
      <c r="HRV115" s="1"/>
      <c r="HRW115" s="1"/>
      <c r="HRX115" s="1"/>
      <c r="HRY115" s="1"/>
      <c r="HRZ115" s="1"/>
      <c r="HSA115" s="1"/>
      <c r="HSB115" s="1"/>
      <c r="HSC115" s="1"/>
      <c r="HSD115" s="1"/>
      <c r="HSE115" s="1"/>
      <c r="HSF115" s="1"/>
      <c r="HSG115" s="1"/>
      <c r="HSH115" s="1"/>
      <c r="HSI115" s="1"/>
      <c r="HSJ115" s="1"/>
      <c r="HSK115" s="1"/>
      <c r="HSL115" s="1"/>
      <c r="HSM115" s="1"/>
      <c r="HSN115" s="1"/>
      <c r="HSO115" s="1"/>
      <c r="HSP115" s="1"/>
      <c r="HSQ115" s="1"/>
      <c r="HSR115" s="1"/>
      <c r="HSS115" s="1"/>
      <c r="HST115" s="1"/>
      <c r="HSU115" s="1"/>
      <c r="HSV115" s="1"/>
      <c r="HSW115" s="1"/>
      <c r="HSX115" s="1"/>
      <c r="HSY115" s="1"/>
      <c r="HSZ115" s="1"/>
      <c r="HTA115" s="1"/>
      <c r="HTB115" s="1"/>
      <c r="HTC115" s="1"/>
      <c r="HTD115" s="1"/>
      <c r="HTE115" s="1"/>
      <c r="HTF115" s="1"/>
      <c r="HTG115" s="1"/>
      <c r="HTH115" s="1"/>
      <c r="HTI115" s="1"/>
      <c r="HTJ115" s="1"/>
      <c r="HTK115" s="1"/>
      <c r="HTL115" s="1"/>
      <c r="HTM115" s="1"/>
      <c r="HTN115" s="1"/>
      <c r="HTO115" s="1"/>
      <c r="HTP115" s="1"/>
      <c r="HTQ115" s="1"/>
      <c r="HTR115" s="1"/>
      <c r="HTS115" s="1"/>
      <c r="HTT115" s="1"/>
      <c r="HTU115" s="1"/>
      <c r="HTV115" s="1"/>
      <c r="HTW115" s="1"/>
      <c r="HTX115" s="1"/>
      <c r="HTY115" s="1"/>
      <c r="HTZ115" s="1"/>
      <c r="HUA115" s="1"/>
      <c r="HUB115" s="1"/>
      <c r="HUC115" s="1"/>
      <c r="HUD115" s="1"/>
      <c r="HUE115" s="1"/>
      <c r="HUF115" s="1"/>
      <c r="HUG115" s="1"/>
      <c r="HUH115" s="1"/>
      <c r="HUI115" s="1"/>
      <c r="HUJ115" s="1"/>
      <c r="HUK115" s="1"/>
      <c r="HUL115" s="1"/>
      <c r="HUM115" s="1"/>
      <c r="HUN115" s="1"/>
      <c r="HUO115" s="1"/>
      <c r="HUP115" s="1"/>
      <c r="HUQ115" s="1"/>
      <c r="HUR115" s="1"/>
      <c r="HUS115" s="1"/>
      <c r="HUT115" s="1"/>
      <c r="HUU115" s="1"/>
      <c r="HUV115" s="1"/>
      <c r="HUW115" s="1"/>
      <c r="HUX115" s="1"/>
      <c r="HUY115" s="1"/>
      <c r="HUZ115" s="1"/>
      <c r="HVA115" s="1"/>
      <c r="HVB115" s="1"/>
      <c r="HVC115" s="1"/>
      <c r="HVD115" s="1"/>
      <c r="HVE115" s="1"/>
      <c r="HVF115" s="1"/>
      <c r="HVG115" s="1"/>
      <c r="HVH115" s="1"/>
      <c r="HVI115" s="1"/>
      <c r="HVJ115" s="1"/>
      <c r="HVK115" s="1"/>
      <c r="HVL115" s="1"/>
      <c r="HVM115" s="1"/>
      <c r="HVN115" s="1"/>
      <c r="HVO115" s="1"/>
      <c r="HVP115" s="1"/>
      <c r="HVQ115" s="1"/>
      <c r="HVR115" s="1"/>
      <c r="HVS115" s="1"/>
      <c r="HVT115" s="1"/>
      <c r="HVU115" s="1"/>
      <c r="HVV115" s="1"/>
      <c r="HVW115" s="1"/>
      <c r="HVX115" s="1"/>
      <c r="HVY115" s="1"/>
      <c r="HVZ115" s="1"/>
      <c r="HWA115" s="1"/>
      <c r="HWB115" s="1"/>
      <c r="HWC115" s="1"/>
      <c r="HWD115" s="1"/>
      <c r="HWE115" s="1"/>
      <c r="HWF115" s="1"/>
      <c r="HWG115" s="1"/>
      <c r="HWH115" s="1"/>
      <c r="HWI115" s="1"/>
      <c r="HWJ115" s="1"/>
      <c r="HWK115" s="1"/>
      <c r="HWL115" s="1"/>
      <c r="HWM115" s="1"/>
      <c r="HWN115" s="1"/>
      <c r="HWO115" s="1"/>
      <c r="HWP115" s="1"/>
      <c r="HWQ115" s="1"/>
      <c r="HWR115" s="1"/>
      <c r="HWS115" s="1"/>
      <c r="HWT115" s="1"/>
      <c r="HWU115" s="1"/>
      <c r="HWV115" s="1"/>
      <c r="HWW115" s="1"/>
      <c r="HWX115" s="1"/>
      <c r="HWY115" s="1"/>
      <c r="HWZ115" s="1"/>
      <c r="HXA115" s="1"/>
      <c r="HXB115" s="1"/>
      <c r="HXC115" s="1"/>
      <c r="HXD115" s="1"/>
      <c r="HXE115" s="1"/>
      <c r="HXF115" s="1"/>
      <c r="HXG115" s="1"/>
      <c r="HXH115" s="1"/>
      <c r="HXI115" s="1"/>
      <c r="HXJ115" s="1"/>
      <c r="HXK115" s="1"/>
      <c r="HXL115" s="1"/>
      <c r="HXM115" s="1"/>
      <c r="HXN115" s="1"/>
      <c r="HXO115" s="1"/>
      <c r="HXP115" s="1"/>
      <c r="HXQ115" s="1"/>
      <c r="HXR115" s="1"/>
      <c r="HXS115" s="1"/>
      <c r="HXT115" s="1"/>
      <c r="HXU115" s="1"/>
      <c r="HXV115" s="1"/>
      <c r="HXW115" s="1"/>
      <c r="HXX115" s="1"/>
      <c r="HXY115" s="1"/>
      <c r="HXZ115" s="1"/>
      <c r="HYA115" s="1"/>
      <c r="HYB115" s="1"/>
      <c r="HYC115" s="1"/>
      <c r="HYD115" s="1"/>
      <c r="HYE115" s="1"/>
      <c r="HYF115" s="1"/>
      <c r="HYG115" s="1"/>
      <c r="HYH115" s="1"/>
      <c r="HYI115" s="1"/>
      <c r="HYJ115" s="1"/>
      <c r="HYK115" s="1"/>
      <c r="HYL115" s="1"/>
      <c r="HYM115" s="1"/>
      <c r="HYN115" s="1"/>
      <c r="HYO115" s="1"/>
      <c r="HYP115" s="1"/>
      <c r="HYQ115" s="1"/>
      <c r="HYR115" s="1"/>
      <c r="HYS115" s="1"/>
      <c r="HYT115" s="1"/>
      <c r="HYU115" s="1"/>
      <c r="HYV115" s="1"/>
      <c r="HYW115" s="1"/>
      <c r="HYX115" s="1"/>
      <c r="HYY115" s="1"/>
      <c r="HYZ115" s="1"/>
      <c r="HZA115" s="1"/>
      <c r="HZB115" s="1"/>
      <c r="HZC115" s="1"/>
      <c r="HZD115" s="1"/>
      <c r="HZE115" s="1"/>
      <c r="HZF115" s="1"/>
      <c r="HZG115" s="1"/>
      <c r="HZH115" s="1"/>
      <c r="HZI115" s="1"/>
      <c r="HZJ115" s="1"/>
      <c r="HZK115" s="1"/>
      <c r="HZL115" s="1"/>
      <c r="HZM115" s="1"/>
      <c r="HZN115" s="1"/>
      <c r="HZO115" s="1"/>
      <c r="HZP115" s="1"/>
      <c r="HZQ115" s="1"/>
      <c r="HZR115" s="1"/>
      <c r="HZS115" s="1"/>
      <c r="HZT115" s="1"/>
      <c r="HZU115" s="1"/>
      <c r="HZV115" s="1"/>
      <c r="HZW115" s="1"/>
      <c r="HZX115" s="1"/>
      <c r="HZY115" s="1"/>
      <c r="HZZ115" s="1"/>
      <c r="IAA115" s="1"/>
      <c r="IAB115" s="1"/>
      <c r="IAC115" s="1"/>
      <c r="IAD115" s="1"/>
      <c r="IAE115" s="1"/>
      <c r="IAF115" s="1"/>
      <c r="IAG115" s="1"/>
      <c r="IAH115" s="1"/>
      <c r="IAI115" s="1"/>
      <c r="IAJ115" s="1"/>
      <c r="IAK115" s="1"/>
      <c r="IAL115" s="1"/>
      <c r="IAM115" s="1"/>
      <c r="IAN115" s="1"/>
      <c r="IAO115" s="1"/>
      <c r="IAP115" s="1"/>
      <c r="IAQ115" s="1"/>
      <c r="IAR115" s="1"/>
      <c r="IAS115" s="1"/>
      <c r="IAT115" s="1"/>
      <c r="IAU115" s="1"/>
      <c r="IAV115" s="1"/>
      <c r="IAW115" s="1"/>
      <c r="IAX115" s="1"/>
      <c r="IAY115" s="1"/>
      <c r="IAZ115" s="1"/>
      <c r="IBA115" s="1"/>
      <c r="IBB115" s="1"/>
      <c r="IBC115" s="1"/>
      <c r="IBD115" s="1"/>
      <c r="IBE115" s="1"/>
      <c r="IBF115" s="1"/>
      <c r="IBG115" s="1"/>
      <c r="IBH115" s="1"/>
      <c r="IBI115" s="1"/>
      <c r="IBJ115" s="1"/>
      <c r="IBK115" s="1"/>
      <c r="IBL115" s="1"/>
      <c r="IBM115" s="1"/>
      <c r="IBN115" s="1"/>
      <c r="IBO115" s="1"/>
      <c r="IBP115" s="1"/>
      <c r="IBQ115" s="1"/>
      <c r="IBR115" s="1"/>
      <c r="IBS115" s="1"/>
      <c r="IBT115" s="1"/>
      <c r="IBU115" s="1"/>
      <c r="IBV115" s="1"/>
      <c r="IBW115" s="1"/>
      <c r="IBX115" s="1"/>
      <c r="IBY115" s="1"/>
      <c r="IBZ115" s="1"/>
      <c r="ICA115" s="1"/>
      <c r="ICB115" s="1"/>
      <c r="ICC115" s="1"/>
      <c r="ICD115" s="1"/>
      <c r="ICE115" s="1"/>
      <c r="ICF115" s="1"/>
      <c r="ICG115" s="1"/>
      <c r="ICH115" s="1"/>
      <c r="ICI115" s="1"/>
      <c r="ICJ115" s="1"/>
      <c r="ICK115" s="1"/>
      <c r="ICL115" s="1"/>
      <c r="ICM115" s="1"/>
      <c r="ICN115" s="1"/>
      <c r="ICO115" s="1"/>
      <c r="ICP115" s="1"/>
      <c r="ICQ115" s="1"/>
      <c r="ICR115" s="1"/>
      <c r="ICS115" s="1"/>
      <c r="ICT115" s="1"/>
      <c r="ICU115" s="1"/>
      <c r="ICV115" s="1"/>
      <c r="ICW115" s="1"/>
      <c r="ICX115" s="1"/>
      <c r="ICY115" s="1"/>
      <c r="ICZ115" s="1"/>
      <c r="IDA115" s="1"/>
      <c r="IDB115" s="1"/>
      <c r="IDC115" s="1"/>
      <c r="IDD115" s="1"/>
      <c r="IDE115" s="1"/>
      <c r="IDF115" s="1"/>
      <c r="IDG115" s="1"/>
      <c r="IDH115" s="1"/>
      <c r="IDI115" s="1"/>
      <c r="IDJ115" s="1"/>
      <c r="IDK115" s="1"/>
      <c r="IDL115" s="1"/>
      <c r="IDM115" s="1"/>
      <c r="IDN115" s="1"/>
      <c r="IDO115" s="1"/>
      <c r="IDP115" s="1"/>
      <c r="IDQ115" s="1"/>
      <c r="IDR115" s="1"/>
      <c r="IDS115" s="1"/>
      <c r="IDT115" s="1"/>
      <c r="IDU115" s="1"/>
      <c r="IDV115" s="1"/>
      <c r="IDW115" s="1"/>
      <c r="IDX115" s="1"/>
      <c r="IDY115" s="1"/>
      <c r="IDZ115" s="1"/>
      <c r="IEA115" s="1"/>
      <c r="IEB115" s="1"/>
      <c r="IEC115" s="1"/>
      <c r="IED115" s="1"/>
      <c r="IEE115" s="1"/>
      <c r="IEF115" s="1"/>
      <c r="IEG115" s="1"/>
      <c r="IEH115" s="1"/>
      <c r="IEI115" s="1"/>
      <c r="IEJ115" s="1"/>
      <c r="IEK115" s="1"/>
      <c r="IEL115" s="1"/>
      <c r="IEM115" s="1"/>
      <c r="IEN115" s="1"/>
      <c r="IEO115" s="1"/>
      <c r="IEP115" s="1"/>
      <c r="IEQ115" s="1"/>
      <c r="IER115" s="1"/>
      <c r="IES115" s="1"/>
      <c r="IET115" s="1"/>
      <c r="IEU115" s="1"/>
      <c r="IEV115" s="1"/>
      <c r="IEW115" s="1"/>
      <c r="IEX115" s="1"/>
      <c r="IEY115" s="1"/>
      <c r="IEZ115" s="1"/>
      <c r="IFA115" s="1"/>
      <c r="IFB115" s="1"/>
      <c r="IFC115" s="1"/>
      <c r="IFD115" s="1"/>
      <c r="IFE115" s="1"/>
      <c r="IFF115" s="1"/>
      <c r="IFG115" s="1"/>
      <c r="IFH115" s="1"/>
      <c r="IFI115" s="1"/>
      <c r="IFJ115" s="1"/>
      <c r="IFK115" s="1"/>
      <c r="IFL115" s="1"/>
      <c r="IFM115" s="1"/>
      <c r="IFN115" s="1"/>
      <c r="IFO115" s="1"/>
      <c r="IFP115" s="1"/>
      <c r="IFQ115" s="1"/>
      <c r="IFR115" s="1"/>
      <c r="IFS115" s="1"/>
      <c r="IFT115" s="1"/>
      <c r="IFU115" s="1"/>
      <c r="IFV115" s="1"/>
      <c r="IFW115" s="1"/>
      <c r="IFX115" s="1"/>
      <c r="IFY115" s="1"/>
      <c r="IFZ115" s="1"/>
      <c r="IGA115" s="1"/>
      <c r="IGB115" s="1"/>
      <c r="IGC115" s="1"/>
      <c r="IGD115" s="1"/>
      <c r="IGE115" s="1"/>
      <c r="IGF115" s="1"/>
      <c r="IGG115" s="1"/>
      <c r="IGH115" s="1"/>
      <c r="IGI115" s="1"/>
      <c r="IGJ115" s="1"/>
      <c r="IGK115" s="1"/>
      <c r="IGL115" s="1"/>
      <c r="IGM115" s="1"/>
      <c r="IGN115" s="1"/>
      <c r="IGO115" s="1"/>
      <c r="IGP115" s="1"/>
      <c r="IGQ115" s="1"/>
      <c r="IGR115" s="1"/>
      <c r="IGS115" s="1"/>
      <c r="IGT115" s="1"/>
      <c r="IGU115" s="1"/>
      <c r="IGV115" s="1"/>
      <c r="IGW115" s="1"/>
      <c r="IGX115" s="1"/>
      <c r="IGY115" s="1"/>
      <c r="IGZ115" s="1"/>
      <c r="IHA115" s="1"/>
      <c r="IHB115" s="1"/>
      <c r="IHC115" s="1"/>
      <c r="IHD115" s="1"/>
      <c r="IHE115" s="1"/>
      <c r="IHF115" s="1"/>
      <c r="IHG115" s="1"/>
      <c r="IHH115" s="1"/>
      <c r="IHI115" s="1"/>
      <c r="IHJ115" s="1"/>
      <c r="IHK115" s="1"/>
      <c r="IHL115" s="1"/>
      <c r="IHM115" s="1"/>
      <c r="IHN115" s="1"/>
      <c r="IHO115" s="1"/>
      <c r="IHP115" s="1"/>
      <c r="IHQ115" s="1"/>
      <c r="IHR115" s="1"/>
      <c r="IHS115" s="1"/>
      <c r="IHT115" s="1"/>
      <c r="IHU115" s="1"/>
      <c r="IHV115" s="1"/>
      <c r="IHW115" s="1"/>
      <c r="IHX115" s="1"/>
      <c r="IHY115" s="1"/>
      <c r="IHZ115" s="1"/>
      <c r="IIA115" s="1"/>
      <c r="IIB115" s="1"/>
      <c r="IIC115" s="1"/>
      <c r="IID115" s="1"/>
      <c r="IIE115" s="1"/>
      <c r="IIF115" s="1"/>
      <c r="IIG115" s="1"/>
      <c r="IIH115" s="1"/>
      <c r="III115" s="1"/>
      <c r="IIJ115" s="1"/>
      <c r="IIK115" s="1"/>
      <c r="IIL115" s="1"/>
      <c r="IIM115" s="1"/>
      <c r="IIN115" s="1"/>
      <c r="IIO115" s="1"/>
      <c r="IIP115" s="1"/>
      <c r="IIQ115" s="1"/>
      <c r="IIR115" s="1"/>
      <c r="IIS115" s="1"/>
      <c r="IIT115" s="1"/>
      <c r="IIU115" s="1"/>
      <c r="IIV115" s="1"/>
      <c r="IIW115" s="1"/>
      <c r="IIX115" s="1"/>
      <c r="IIY115" s="1"/>
      <c r="IIZ115" s="1"/>
      <c r="IJA115" s="1"/>
      <c r="IJB115" s="1"/>
      <c r="IJC115" s="1"/>
      <c r="IJD115" s="1"/>
      <c r="IJE115" s="1"/>
      <c r="IJF115" s="1"/>
      <c r="IJG115" s="1"/>
      <c r="IJH115" s="1"/>
      <c r="IJI115" s="1"/>
      <c r="IJJ115" s="1"/>
      <c r="IJK115" s="1"/>
      <c r="IJL115" s="1"/>
      <c r="IJM115" s="1"/>
      <c r="IJN115" s="1"/>
      <c r="IJO115" s="1"/>
      <c r="IJP115" s="1"/>
      <c r="IJQ115" s="1"/>
      <c r="IJR115" s="1"/>
      <c r="IJS115" s="1"/>
      <c r="IJT115" s="1"/>
      <c r="IJU115" s="1"/>
      <c r="IJV115" s="1"/>
      <c r="IJW115" s="1"/>
      <c r="IJX115" s="1"/>
      <c r="IJY115" s="1"/>
      <c r="IJZ115" s="1"/>
      <c r="IKA115" s="1"/>
      <c r="IKB115" s="1"/>
      <c r="IKC115" s="1"/>
      <c r="IKD115" s="1"/>
      <c r="IKE115" s="1"/>
      <c r="IKF115" s="1"/>
      <c r="IKG115" s="1"/>
      <c r="IKH115" s="1"/>
      <c r="IKI115" s="1"/>
      <c r="IKJ115" s="1"/>
      <c r="IKK115" s="1"/>
      <c r="IKL115" s="1"/>
      <c r="IKM115" s="1"/>
      <c r="IKN115" s="1"/>
      <c r="IKO115" s="1"/>
      <c r="IKP115" s="1"/>
      <c r="IKQ115" s="1"/>
      <c r="IKR115" s="1"/>
      <c r="IKS115" s="1"/>
      <c r="IKT115" s="1"/>
      <c r="IKU115" s="1"/>
      <c r="IKV115" s="1"/>
      <c r="IKW115" s="1"/>
      <c r="IKX115" s="1"/>
      <c r="IKY115" s="1"/>
      <c r="IKZ115" s="1"/>
      <c r="ILA115" s="1"/>
      <c r="ILB115" s="1"/>
      <c r="ILC115" s="1"/>
      <c r="ILD115" s="1"/>
      <c r="ILE115" s="1"/>
      <c r="ILF115" s="1"/>
      <c r="ILG115" s="1"/>
      <c r="ILH115" s="1"/>
      <c r="ILI115" s="1"/>
      <c r="ILJ115" s="1"/>
      <c r="ILK115" s="1"/>
      <c r="ILL115" s="1"/>
      <c r="ILM115" s="1"/>
      <c r="ILN115" s="1"/>
      <c r="ILO115" s="1"/>
      <c r="ILP115" s="1"/>
      <c r="ILQ115" s="1"/>
      <c r="ILR115" s="1"/>
      <c r="ILS115" s="1"/>
      <c r="ILT115" s="1"/>
      <c r="ILU115" s="1"/>
      <c r="ILV115" s="1"/>
      <c r="ILW115" s="1"/>
      <c r="ILX115" s="1"/>
      <c r="ILY115" s="1"/>
      <c r="ILZ115" s="1"/>
      <c r="IMA115" s="1"/>
      <c r="IMB115" s="1"/>
      <c r="IMC115" s="1"/>
      <c r="IMD115" s="1"/>
      <c r="IME115" s="1"/>
      <c r="IMF115" s="1"/>
      <c r="IMG115" s="1"/>
      <c r="IMH115" s="1"/>
      <c r="IMI115" s="1"/>
      <c r="IMJ115" s="1"/>
      <c r="IMK115" s="1"/>
      <c r="IML115" s="1"/>
      <c r="IMM115" s="1"/>
      <c r="IMN115" s="1"/>
      <c r="IMO115" s="1"/>
      <c r="IMP115" s="1"/>
      <c r="IMQ115" s="1"/>
      <c r="IMR115" s="1"/>
      <c r="IMS115" s="1"/>
      <c r="IMT115" s="1"/>
      <c r="IMU115" s="1"/>
      <c r="IMV115" s="1"/>
      <c r="IMW115" s="1"/>
      <c r="IMX115" s="1"/>
      <c r="IMY115" s="1"/>
      <c r="IMZ115" s="1"/>
      <c r="INA115" s="1"/>
      <c r="INB115" s="1"/>
      <c r="INC115" s="1"/>
      <c r="IND115" s="1"/>
      <c r="INE115" s="1"/>
      <c r="INF115" s="1"/>
      <c r="ING115" s="1"/>
      <c r="INH115" s="1"/>
      <c r="INI115" s="1"/>
      <c r="INJ115" s="1"/>
      <c r="INK115" s="1"/>
      <c r="INL115" s="1"/>
      <c r="INM115" s="1"/>
      <c r="INN115" s="1"/>
      <c r="INO115" s="1"/>
      <c r="INP115" s="1"/>
      <c r="INQ115" s="1"/>
      <c r="INR115" s="1"/>
      <c r="INS115" s="1"/>
      <c r="INT115" s="1"/>
      <c r="INU115" s="1"/>
      <c r="INV115" s="1"/>
      <c r="INW115" s="1"/>
      <c r="INX115" s="1"/>
      <c r="INY115" s="1"/>
      <c r="INZ115" s="1"/>
      <c r="IOA115" s="1"/>
      <c r="IOB115" s="1"/>
      <c r="IOC115" s="1"/>
      <c r="IOD115" s="1"/>
      <c r="IOE115" s="1"/>
      <c r="IOF115" s="1"/>
      <c r="IOG115" s="1"/>
      <c r="IOH115" s="1"/>
      <c r="IOI115" s="1"/>
      <c r="IOJ115" s="1"/>
      <c r="IOK115" s="1"/>
      <c r="IOL115" s="1"/>
      <c r="IOM115" s="1"/>
      <c r="ION115" s="1"/>
      <c r="IOO115" s="1"/>
      <c r="IOP115" s="1"/>
      <c r="IOQ115" s="1"/>
      <c r="IOR115" s="1"/>
      <c r="IOS115" s="1"/>
      <c r="IOT115" s="1"/>
      <c r="IOU115" s="1"/>
      <c r="IOV115" s="1"/>
      <c r="IOW115" s="1"/>
      <c r="IOX115" s="1"/>
      <c r="IOY115" s="1"/>
      <c r="IOZ115" s="1"/>
      <c r="IPA115" s="1"/>
      <c r="IPB115" s="1"/>
      <c r="IPC115" s="1"/>
      <c r="IPD115" s="1"/>
      <c r="IPE115" s="1"/>
      <c r="IPF115" s="1"/>
      <c r="IPG115" s="1"/>
      <c r="IPH115" s="1"/>
      <c r="IPI115" s="1"/>
      <c r="IPJ115" s="1"/>
      <c r="IPK115" s="1"/>
      <c r="IPL115" s="1"/>
      <c r="IPM115" s="1"/>
      <c r="IPN115" s="1"/>
      <c r="IPO115" s="1"/>
      <c r="IPP115" s="1"/>
      <c r="IPQ115" s="1"/>
      <c r="IPR115" s="1"/>
      <c r="IPS115" s="1"/>
      <c r="IPT115" s="1"/>
      <c r="IPU115" s="1"/>
      <c r="IPV115" s="1"/>
      <c r="IPW115" s="1"/>
      <c r="IPX115" s="1"/>
      <c r="IPY115" s="1"/>
      <c r="IPZ115" s="1"/>
      <c r="IQA115" s="1"/>
      <c r="IQB115" s="1"/>
      <c r="IQC115" s="1"/>
      <c r="IQD115" s="1"/>
      <c r="IQE115" s="1"/>
      <c r="IQF115" s="1"/>
      <c r="IQG115" s="1"/>
      <c r="IQH115" s="1"/>
      <c r="IQI115" s="1"/>
      <c r="IQJ115" s="1"/>
      <c r="IQK115" s="1"/>
      <c r="IQL115" s="1"/>
      <c r="IQM115" s="1"/>
      <c r="IQN115" s="1"/>
      <c r="IQO115" s="1"/>
      <c r="IQP115" s="1"/>
      <c r="IQQ115" s="1"/>
      <c r="IQR115" s="1"/>
      <c r="IQS115" s="1"/>
      <c r="IQT115" s="1"/>
      <c r="IQU115" s="1"/>
      <c r="IQV115" s="1"/>
      <c r="IQW115" s="1"/>
      <c r="IQX115" s="1"/>
      <c r="IQY115" s="1"/>
      <c r="IQZ115" s="1"/>
      <c r="IRA115" s="1"/>
      <c r="IRB115" s="1"/>
      <c r="IRC115" s="1"/>
      <c r="IRD115" s="1"/>
      <c r="IRE115" s="1"/>
      <c r="IRF115" s="1"/>
      <c r="IRG115" s="1"/>
      <c r="IRH115" s="1"/>
      <c r="IRI115" s="1"/>
      <c r="IRJ115" s="1"/>
      <c r="IRK115" s="1"/>
      <c r="IRL115" s="1"/>
      <c r="IRM115" s="1"/>
      <c r="IRN115" s="1"/>
      <c r="IRO115" s="1"/>
      <c r="IRP115" s="1"/>
      <c r="IRQ115" s="1"/>
      <c r="IRR115" s="1"/>
      <c r="IRS115" s="1"/>
      <c r="IRT115" s="1"/>
      <c r="IRU115" s="1"/>
      <c r="IRV115" s="1"/>
      <c r="IRW115" s="1"/>
      <c r="IRX115" s="1"/>
      <c r="IRY115" s="1"/>
      <c r="IRZ115" s="1"/>
      <c r="ISA115" s="1"/>
      <c r="ISB115" s="1"/>
      <c r="ISC115" s="1"/>
      <c r="ISD115" s="1"/>
      <c r="ISE115" s="1"/>
      <c r="ISF115" s="1"/>
      <c r="ISG115" s="1"/>
      <c r="ISH115" s="1"/>
      <c r="ISI115" s="1"/>
      <c r="ISJ115" s="1"/>
      <c r="ISK115" s="1"/>
      <c r="ISL115" s="1"/>
      <c r="ISM115" s="1"/>
      <c r="ISN115" s="1"/>
      <c r="ISO115" s="1"/>
      <c r="ISP115" s="1"/>
      <c r="ISQ115" s="1"/>
      <c r="ISR115" s="1"/>
      <c r="ISS115" s="1"/>
      <c r="IST115" s="1"/>
      <c r="ISU115" s="1"/>
      <c r="ISV115" s="1"/>
      <c r="ISW115" s="1"/>
      <c r="ISX115" s="1"/>
      <c r="ISY115" s="1"/>
      <c r="ISZ115" s="1"/>
      <c r="ITA115" s="1"/>
      <c r="ITB115" s="1"/>
      <c r="ITC115" s="1"/>
      <c r="ITD115" s="1"/>
      <c r="ITE115" s="1"/>
      <c r="ITF115" s="1"/>
      <c r="ITG115" s="1"/>
      <c r="ITH115" s="1"/>
      <c r="ITI115" s="1"/>
      <c r="ITJ115" s="1"/>
      <c r="ITK115" s="1"/>
      <c r="ITL115" s="1"/>
      <c r="ITM115" s="1"/>
      <c r="ITN115" s="1"/>
      <c r="ITO115" s="1"/>
      <c r="ITP115" s="1"/>
      <c r="ITQ115" s="1"/>
      <c r="ITR115" s="1"/>
      <c r="ITS115" s="1"/>
      <c r="ITT115" s="1"/>
      <c r="ITU115" s="1"/>
      <c r="ITV115" s="1"/>
      <c r="ITW115" s="1"/>
      <c r="ITX115" s="1"/>
      <c r="ITY115" s="1"/>
      <c r="ITZ115" s="1"/>
      <c r="IUA115" s="1"/>
      <c r="IUB115" s="1"/>
      <c r="IUC115" s="1"/>
      <c r="IUD115" s="1"/>
      <c r="IUE115" s="1"/>
      <c r="IUF115" s="1"/>
      <c r="IUG115" s="1"/>
      <c r="IUH115" s="1"/>
      <c r="IUI115" s="1"/>
      <c r="IUJ115" s="1"/>
      <c r="IUK115" s="1"/>
      <c r="IUL115" s="1"/>
      <c r="IUM115" s="1"/>
      <c r="IUN115" s="1"/>
      <c r="IUO115" s="1"/>
      <c r="IUP115" s="1"/>
      <c r="IUQ115" s="1"/>
      <c r="IUR115" s="1"/>
      <c r="IUS115" s="1"/>
      <c r="IUT115" s="1"/>
      <c r="IUU115" s="1"/>
      <c r="IUV115" s="1"/>
      <c r="IUW115" s="1"/>
      <c r="IUX115" s="1"/>
      <c r="IUY115" s="1"/>
      <c r="IUZ115" s="1"/>
      <c r="IVA115" s="1"/>
      <c r="IVB115" s="1"/>
      <c r="IVC115" s="1"/>
      <c r="IVD115" s="1"/>
      <c r="IVE115" s="1"/>
      <c r="IVF115" s="1"/>
      <c r="IVG115" s="1"/>
      <c r="IVH115" s="1"/>
      <c r="IVI115" s="1"/>
      <c r="IVJ115" s="1"/>
      <c r="IVK115" s="1"/>
      <c r="IVL115" s="1"/>
      <c r="IVM115" s="1"/>
      <c r="IVN115" s="1"/>
      <c r="IVO115" s="1"/>
      <c r="IVP115" s="1"/>
      <c r="IVQ115" s="1"/>
      <c r="IVR115" s="1"/>
      <c r="IVS115" s="1"/>
      <c r="IVT115" s="1"/>
      <c r="IVU115" s="1"/>
      <c r="IVV115" s="1"/>
      <c r="IVW115" s="1"/>
      <c r="IVX115" s="1"/>
      <c r="IVY115" s="1"/>
      <c r="IVZ115" s="1"/>
      <c r="IWA115" s="1"/>
      <c r="IWB115" s="1"/>
      <c r="IWC115" s="1"/>
      <c r="IWD115" s="1"/>
      <c r="IWE115" s="1"/>
      <c r="IWF115" s="1"/>
      <c r="IWG115" s="1"/>
      <c r="IWH115" s="1"/>
      <c r="IWI115" s="1"/>
      <c r="IWJ115" s="1"/>
      <c r="IWK115" s="1"/>
      <c r="IWL115" s="1"/>
      <c r="IWM115" s="1"/>
      <c r="IWN115" s="1"/>
      <c r="IWO115" s="1"/>
      <c r="IWP115" s="1"/>
      <c r="IWQ115" s="1"/>
      <c r="IWR115" s="1"/>
      <c r="IWS115" s="1"/>
      <c r="IWT115" s="1"/>
      <c r="IWU115" s="1"/>
      <c r="IWV115" s="1"/>
      <c r="IWW115" s="1"/>
      <c r="IWX115" s="1"/>
      <c r="IWY115" s="1"/>
      <c r="IWZ115" s="1"/>
      <c r="IXA115" s="1"/>
      <c r="IXB115" s="1"/>
      <c r="IXC115" s="1"/>
      <c r="IXD115" s="1"/>
      <c r="IXE115" s="1"/>
      <c r="IXF115" s="1"/>
      <c r="IXG115" s="1"/>
      <c r="IXH115" s="1"/>
      <c r="IXI115" s="1"/>
      <c r="IXJ115" s="1"/>
      <c r="IXK115" s="1"/>
      <c r="IXL115" s="1"/>
      <c r="IXM115" s="1"/>
      <c r="IXN115" s="1"/>
      <c r="IXO115" s="1"/>
      <c r="IXP115" s="1"/>
      <c r="IXQ115" s="1"/>
      <c r="IXR115" s="1"/>
      <c r="IXS115" s="1"/>
      <c r="IXT115" s="1"/>
      <c r="IXU115" s="1"/>
      <c r="IXV115" s="1"/>
      <c r="IXW115" s="1"/>
      <c r="IXX115" s="1"/>
      <c r="IXY115" s="1"/>
      <c r="IXZ115" s="1"/>
      <c r="IYA115" s="1"/>
      <c r="IYB115" s="1"/>
      <c r="IYC115" s="1"/>
      <c r="IYD115" s="1"/>
      <c r="IYE115" s="1"/>
      <c r="IYF115" s="1"/>
      <c r="IYG115" s="1"/>
      <c r="IYH115" s="1"/>
      <c r="IYI115" s="1"/>
      <c r="IYJ115" s="1"/>
      <c r="IYK115" s="1"/>
      <c r="IYL115" s="1"/>
      <c r="IYM115" s="1"/>
      <c r="IYN115" s="1"/>
      <c r="IYO115" s="1"/>
      <c r="IYP115" s="1"/>
      <c r="IYQ115" s="1"/>
      <c r="IYR115" s="1"/>
      <c r="IYS115" s="1"/>
      <c r="IYT115" s="1"/>
      <c r="IYU115" s="1"/>
      <c r="IYV115" s="1"/>
      <c r="IYW115" s="1"/>
      <c r="IYX115" s="1"/>
      <c r="IYY115" s="1"/>
      <c r="IYZ115" s="1"/>
      <c r="IZA115" s="1"/>
      <c r="IZB115" s="1"/>
      <c r="IZC115" s="1"/>
      <c r="IZD115" s="1"/>
      <c r="IZE115" s="1"/>
      <c r="IZF115" s="1"/>
      <c r="IZG115" s="1"/>
      <c r="IZH115" s="1"/>
      <c r="IZI115" s="1"/>
      <c r="IZJ115" s="1"/>
      <c r="IZK115" s="1"/>
      <c r="IZL115" s="1"/>
      <c r="IZM115" s="1"/>
      <c r="IZN115" s="1"/>
      <c r="IZO115" s="1"/>
      <c r="IZP115" s="1"/>
      <c r="IZQ115" s="1"/>
      <c r="IZR115" s="1"/>
      <c r="IZS115" s="1"/>
      <c r="IZT115" s="1"/>
      <c r="IZU115" s="1"/>
      <c r="IZV115" s="1"/>
      <c r="IZW115" s="1"/>
      <c r="IZX115" s="1"/>
      <c r="IZY115" s="1"/>
      <c r="IZZ115" s="1"/>
      <c r="JAA115" s="1"/>
      <c r="JAB115" s="1"/>
      <c r="JAC115" s="1"/>
      <c r="JAD115" s="1"/>
      <c r="JAE115" s="1"/>
      <c r="JAF115" s="1"/>
      <c r="JAG115" s="1"/>
      <c r="JAH115" s="1"/>
      <c r="JAI115" s="1"/>
      <c r="JAJ115" s="1"/>
      <c r="JAK115" s="1"/>
      <c r="JAL115" s="1"/>
      <c r="JAM115" s="1"/>
      <c r="JAN115" s="1"/>
      <c r="JAO115" s="1"/>
      <c r="JAP115" s="1"/>
      <c r="JAQ115" s="1"/>
      <c r="JAR115" s="1"/>
      <c r="JAS115" s="1"/>
      <c r="JAT115" s="1"/>
      <c r="JAU115" s="1"/>
      <c r="JAV115" s="1"/>
      <c r="JAW115" s="1"/>
      <c r="JAX115" s="1"/>
      <c r="JAY115" s="1"/>
      <c r="JAZ115" s="1"/>
      <c r="JBA115" s="1"/>
      <c r="JBB115" s="1"/>
      <c r="JBC115" s="1"/>
      <c r="JBD115" s="1"/>
      <c r="JBE115" s="1"/>
      <c r="JBF115" s="1"/>
      <c r="JBG115" s="1"/>
      <c r="JBH115" s="1"/>
      <c r="JBI115" s="1"/>
      <c r="JBJ115" s="1"/>
      <c r="JBK115" s="1"/>
      <c r="JBL115" s="1"/>
      <c r="JBM115" s="1"/>
      <c r="JBN115" s="1"/>
      <c r="JBO115" s="1"/>
      <c r="JBP115" s="1"/>
      <c r="JBQ115" s="1"/>
      <c r="JBR115" s="1"/>
      <c r="JBS115" s="1"/>
      <c r="JBT115" s="1"/>
      <c r="JBU115" s="1"/>
      <c r="JBV115" s="1"/>
      <c r="JBW115" s="1"/>
      <c r="JBX115" s="1"/>
      <c r="JBY115" s="1"/>
      <c r="JBZ115" s="1"/>
      <c r="JCA115" s="1"/>
      <c r="JCB115" s="1"/>
      <c r="JCC115" s="1"/>
      <c r="JCD115" s="1"/>
      <c r="JCE115" s="1"/>
      <c r="JCF115" s="1"/>
      <c r="JCG115" s="1"/>
      <c r="JCH115" s="1"/>
      <c r="JCI115" s="1"/>
      <c r="JCJ115" s="1"/>
      <c r="JCK115" s="1"/>
      <c r="JCL115" s="1"/>
      <c r="JCM115" s="1"/>
      <c r="JCN115" s="1"/>
      <c r="JCO115" s="1"/>
      <c r="JCP115" s="1"/>
      <c r="JCQ115" s="1"/>
      <c r="JCR115" s="1"/>
      <c r="JCS115" s="1"/>
      <c r="JCT115" s="1"/>
      <c r="JCU115" s="1"/>
      <c r="JCV115" s="1"/>
      <c r="JCW115" s="1"/>
      <c r="JCX115" s="1"/>
      <c r="JCY115" s="1"/>
      <c r="JCZ115" s="1"/>
      <c r="JDA115" s="1"/>
      <c r="JDB115" s="1"/>
      <c r="JDC115" s="1"/>
      <c r="JDD115" s="1"/>
      <c r="JDE115" s="1"/>
      <c r="JDF115" s="1"/>
      <c r="JDG115" s="1"/>
      <c r="JDH115" s="1"/>
      <c r="JDI115" s="1"/>
      <c r="JDJ115" s="1"/>
      <c r="JDK115" s="1"/>
      <c r="JDL115" s="1"/>
      <c r="JDM115" s="1"/>
      <c r="JDN115" s="1"/>
      <c r="JDO115" s="1"/>
      <c r="JDP115" s="1"/>
      <c r="JDQ115" s="1"/>
      <c r="JDR115" s="1"/>
      <c r="JDS115" s="1"/>
      <c r="JDT115" s="1"/>
      <c r="JDU115" s="1"/>
      <c r="JDV115" s="1"/>
      <c r="JDW115" s="1"/>
      <c r="JDX115" s="1"/>
      <c r="JDY115" s="1"/>
      <c r="JDZ115" s="1"/>
      <c r="JEA115" s="1"/>
      <c r="JEB115" s="1"/>
      <c r="JEC115" s="1"/>
      <c r="JED115" s="1"/>
      <c r="JEE115" s="1"/>
      <c r="JEF115" s="1"/>
      <c r="JEG115" s="1"/>
      <c r="JEH115" s="1"/>
      <c r="JEI115" s="1"/>
      <c r="JEJ115" s="1"/>
      <c r="JEK115" s="1"/>
      <c r="JEL115" s="1"/>
      <c r="JEM115" s="1"/>
      <c r="JEN115" s="1"/>
      <c r="JEO115" s="1"/>
      <c r="JEP115" s="1"/>
      <c r="JEQ115" s="1"/>
      <c r="JER115" s="1"/>
      <c r="JES115" s="1"/>
      <c r="JET115" s="1"/>
      <c r="JEU115" s="1"/>
      <c r="JEV115" s="1"/>
      <c r="JEW115" s="1"/>
      <c r="JEX115" s="1"/>
      <c r="JEY115" s="1"/>
      <c r="JEZ115" s="1"/>
      <c r="JFA115" s="1"/>
      <c r="JFB115" s="1"/>
      <c r="JFC115" s="1"/>
      <c r="JFD115" s="1"/>
      <c r="JFE115" s="1"/>
      <c r="JFF115" s="1"/>
      <c r="JFG115" s="1"/>
      <c r="JFH115" s="1"/>
      <c r="JFI115" s="1"/>
      <c r="JFJ115" s="1"/>
      <c r="JFK115" s="1"/>
      <c r="JFL115" s="1"/>
      <c r="JFM115" s="1"/>
      <c r="JFN115" s="1"/>
      <c r="JFO115" s="1"/>
      <c r="JFP115" s="1"/>
      <c r="JFQ115" s="1"/>
      <c r="JFR115" s="1"/>
      <c r="JFS115" s="1"/>
      <c r="JFT115" s="1"/>
      <c r="JFU115" s="1"/>
      <c r="JFV115" s="1"/>
      <c r="JFW115" s="1"/>
      <c r="JFX115" s="1"/>
      <c r="JFY115" s="1"/>
      <c r="JFZ115" s="1"/>
      <c r="JGA115" s="1"/>
      <c r="JGB115" s="1"/>
      <c r="JGC115" s="1"/>
      <c r="JGD115" s="1"/>
      <c r="JGE115" s="1"/>
      <c r="JGF115" s="1"/>
      <c r="JGG115" s="1"/>
      <c r="JGH115" s="1"/>
      <c r="JGI115" s="1"/>
      <c r="JGJ115" s="1"/>
      <c r="JGK115" s="1"/>
      <c r="JGL115" s="1"/>
      <c r="JGM115" s="1"/>
      <c r="JGN115" s="1"/>
      <c r="JGO115" s="1"/>
      <c r="JGP115" s="1"/>
      <c r="JGQ115" s="1"/>
      <c r="JGR115" s="1"/>
      <c r="JGS115" s="1"/>
      <c r="JGT115" s="1"/>
      <c r="JGU115" s="1"/>
      <c r="JGV115" s="1"/>
      <c r="JGW115" s="1"/>
      <c r="JGX115" s="1"/>
      <c r="JGY115" s="1"/>
      <c r="JGZ115" s="1"/>
      <c r="JHA115" s="1"/>
      <c r="JHB115" s="1"/>
      <c r="JHC115" s="1"/>
      <c r="JHD115" s="1"/>
      <c r="JHE115" s="1"/>
      <c r="JHF115" s="1"/>
      <c r="JHG115" s="1"/>
      <c r="JHH115" s="1"/>
      <c r="JHI115" s="1"/>
      <c r="JHJ115" s="1"/>
      <c r="JHK115" s="1"/>
      <c r="JHL115" s="1"/>
      <c r="JHM115" s="1"/>
      <c r="JHN115" s="1"/>
      <c r="JHO115" s="1"/>
      <c r="JHP115" s="1"/>
      <c r="JHQ115" s="1"/>
      <c r="JHR115" s="1"/>
      <c r="JHS115" s="1"/>
      <c r="JHT115" s="1"/>
      <c r="JHU115" s="1"/>
      <c r="JHV115" s="1"/>
      <c r="JHW115" s="1"/>
      <c r="JHX115" s="1"/>
      <c r="JHY115" s="1"/>
      <c r="JHZ115" s="1"/>
      <c r="JIA115" s="1"/>
      <c r="JIB115" s="1"/>
      <c r="JIC115" s="1"/>
      <c r="JID115" s="1"/>
      <c r="JIE115" s="1"/>
      <c r="JIF115" s="1"/>
      <c r="JIG115" s="1"/>
      <c r="JIH115" s="1"/>
      <c r="JII115" s="1"/>
      <c r="JIJ115" s="1"/>
      <c r="JIK115" s="1"/>
      <c r="JIL115" s="1"/>
      <c r="JIM115" s="1"/>
      <c r="JIN115" s="1"/>
      <c r="JIO115" s="1"/>
      <c r="JIP115" s="1"/>
      <c r="JIQ115" s="1"/>
      <c r="JIR115" s="1"/>
      <c r="JIS115" s="1"/>
      <c r="JIT115" s="1"/>
      <c r="JIU115" s="1"/>
      <c r="JIV115" s="1"/>
      <c r="JIW115" s="1"/>
      <c r="JIX115" s="1"/>
      <c r="JIY115" s="1"/>
      <c r="JIZ115" s="1"/>
      <c r="JJA115" s="1"/>
      <c r="JJB115" s="1"/>
      <c r="JJC115" s="1"/>
      <c r="JJD115" s="1"/>
      <c r="JJE115" s="1"/>
      <c r="JJF115" s="1"/>
      <c r="JJG115" s="1"/>
      <c r="JJH115" s="1"/>
      <c r="JJI115" s="1"/>
      <c r="JJJ115" s="1"/>
      <c r="JJK115" s="1"/>
      <c r="JJL115" s="1"/>
      <c r="JJM115" s="1"/>
      <c r="JJN115" s="1"/>
      <c r="JJO115" s="1"/>
      <c r="JJP115" s="1"/>
      <c r="JJQ115" s="1"/>
      <c r="JJR115" s="1"/>
      <c r="JJS115" s="1"/>
      <c r="JJT115" s="1"/>
      <c r="JJU115" s="1"/>
      <c r="JJV115" s="1"/>
      <c r="JJW115" s="1"/>
      <c r="JJX115" s="1"/>
      <c r="JJY115" s="1"/>
      <c r="JJZ115" s="1"/>
      <c r="JKA115" s="1"/>
      <c r="JKB115" s="1"/>
      <c r="JKC115" s="1"/>
      <c r="JKD115" s="1"/>
      <c r="JKE115" s="1"/>
      <c r="JKF115" s="1"/>
      <c r="JKG115" s="1"/>
      <c r="JKH115" s="1"/>
      <c r="JKI115" s="1"/>
      <c r="JKJ115" s="1"/>
      <c r="JKK115" s="1"/>
      <c r="JKL115" s="1"/>
      <c r="JKM115" s="1"/>
      <c r="JKN115" s="1"/>
      <c r="JKO115" s="1"/>
      <c r="JKP115" s="1"/>
      <c r="JKQ115" s="1"/>
      <c r="JKR115" s="1"/>
      <c r="JKS115" s="1"/>
      <c r="JKT115" s="1"/>
      <c r="JKU115" s="1"/>
      <c r="JKV115" s="1"/>
      <c r="JKW115" s="1"/>
      <c r="JKX115" s="1"/>
      <c r="JKY115" s="1"/>
      <c r="JKZ115" s="1"/>
      <c r="JLA115" s="1"/>
      <c r="JLB115" s="1"/>
      <c r="JLC115" s="1"/>
      <c r="JLD115" s="1"/>
      <c r="JLE115" s="1"/>
      <c r="JLF115" s="1"/>
      <c r="JLG115" s="1"/>
      <c r="JLH115" s="1"/>
      <c r="JLI115" s="1"/>
      <c r="JLJ115" s="1"/>
      <c r="JLK115" s="1"/>
      <c r="JLL115" s="1"/>
      <c r="JLM115" s="1"/>
      <c r="JLN115" s="1"/>
      <c r="JLO115" s="1"/>
      <c r="JLP115" s="1"/>
      <c r="JLQ115" s="1"/>
      <c r="JLR115" s="1"/>
      <c r="JLS115" s="1"/>
      <c r="JLT115" s="1"/>
      <c r="JLU115" s="1"/>
      <c r="JLV115" s="1"/>
      <c r="JLW115" s="1"/>
      <c r="JLX115" s="1"/>
      <c r="JLY115" s="1"/>
      <c r="JLZ115" s="1"/>
      <c r="JMA115" s="1"/>
      <c r="JMB115" s="1"/>
      <c r="JMC115" s="1"/>
      <c r="JMD115" s="1"/>
      <c r="JME115" s="1"/>
      <c r="JMF115" s="1"/>
      <c r="JMG115" s="1"/>
      <c r="JMH115" s="1"/>
      <c r="JMI115" s="1"/>
      <c r="JMJ115" s="1"/>
      <c r="JMK115" s="1"/>
      <c r="JML115" s="1"/>
      <c r="JMM115" s="1"/>
      <c r="JMN115" s="1"/>
      <c r="JMO115" s="1"/>
      <c r="JMP115" s="1"/>
      <c r="JMQ115" s="1"/>
      <c r="JMR115" s="1"/>
      <c r="JMS115" s="1"/>
      <c r="JMT115" s="1"/>
      <c r="JMU115" s="1"/>
      <c r="JMV115" s="1"/>
      <c r="JMW115" s="1"/>
      <c r="JMX115" s="1"/>
      <c r="JMY115" s="1"/>
      <c r="JMZ115" s="1"/>
      <c r="JNA115" s="1"/>
      <c r="JNB115" s="1"/>
      <c r="JNC115" s="1"/>
      <c r="JND115" s="1"/>
      <c r="JNE115" s="1"/>
      <c r="JNF115" s="1"/>
      <c r="JNG115" s="1"/>
      <c r="JNH115" s="1"/>
      <c r="JNI115" s="1"/>
      <c r="JNJ115" s="1"/>
      <c r="JNK115" s="1"/>
      <c r="JNL115" s="1"/>
      <c r="JNM115" s="1"/>
      <c r="JNN115" s="1"/>
      <c r="JNO115" s="1"/>
      <c r="JNP115" s="1"/>
      <c r="JNQ115" s="1"/>
      <c r="JNR115" s="1"/>
      <c r="JNS115" s="1"/>
      <c r="JNT115" s="1"/>
      <c r="JNU115" s="1"/>
      <c r="JNV115" s="1"/>
      <c r="JNW115" s="1"/>
      <c r="JNX115" s="1"/>
      <c r="JNY115" s="1"/>
      <c r="JNZ115" s="1"/>
      <c r="JOA115" s="1"/>
      <c r="JOB115" s="1"/>
      <c r="JOC115" s="1"/>
      <c r="JOD115" s="1"/>
      <c r="JOE115" s="1"/>
      <c r="JOF115" s="1"/>
      <c r="JOG115" s="1"/>
      <c r="JOH115" s="1"/>
      <c r="JOI115" s="1"/>
      <c r="JOJ115" s="1"/>
      <c r="JOK115" s="1"/>
      <c r="JOL115" s="1"/>
      <c r="JOM115" s="1"/>
      <c r="JON115" s="1"/>
      <c r="JOO115" s="1"/>
      <c r="JOP115" s="1"/>
      <c r="JOQ115" s="1"/>
      <c r="JOR115" s="1"/>
      <c r="JOS115" s="1"/>
      <c r="JOT115" s="1"/>
      <c r="JOU115" s="1"/>
      <c r="JOV115" s="1"/>
      <c r="JOW115" s="1"/>
      <c r="JOX115" s="1"/>
      <c r="JOY115" s="1"/>
      <c r="JOZ115" s="1"/>
      <c r="JPA115" s="1"/>
      <c r="JPB115" s="1"/>
      <c r="JPC115" s="1"/>
      <c r="JPD115" s="1"/>
      <c r="JPE115" s="1"/>
      <c r="JPF115" s="1"/>
      <c r="JPG115" s="1"/>
      <c r="JPH115" s="1"/>
      <c r="JPI115" s="1"/>
      <c r="JPJ115" s="1"/>
      <c r="JPK115" s="1"/>
      <c r="JPL115" s="1"/>
      <c r="JPM115" s="1"/>
      <c r="JPN115" s="1"/>
      <c r="JPO115" s="1"/>
      <c r="JPP115" s="1"/>
      <c r="JPQ115" s="1"/>
      <c r="JPR115" s="1"/>
      <c r="JPS115" s="1"/>
      <c r="JPT115" s="1"/>
      <c r="JPU115" s="1"/>
      <c r="JPV115" s="1"/>
      <c r="JPW115" s="1"/>
      <c r="JPX115" s="1"/>
      <c r="JPY115" s="1"/>
      <c r="JPZ115" s="1"/>
      <c r="JQA115" s="1"/>
      <c r="JQB115" s="1"/>
      <c r="JQC115" s="1"/>
      <c r="JQD115" s="1"/>
      <c r="JQE115" s="1"/>
      <c r="JQF115" s="1"/>
      <c r="JQG115" s="1"/>
      <c r="JQH115" s="1"/>
      <c r="JQI115" s="1"/>
      <c r="JQJ115" s="1"/>
      <c r="JQK115" s="1"/>
      <c r="JQL115" s="1"/>
      <c r="JQM115" s="1"/>
      <c r="JQN115" s="1"/>
      <c r="JQO115" s="1"/>
      <c r="JQP115" s="1"/>
      <c r="JQQ115" s="1"/>
      <c r="JQR115" s="1"/>
      <c r="JQS115" s="1"/>
      <c r="JQT115" s="1"/>
      <c r="JQU115" s="1"/>
      <c r="JQV115" s="1"/>
      <c r="JQW115" s="1"/>
      <c r="JQX115" s="1"/>
      <c r="JQY115" s="1"/>
      <c r="JQZ115" s="1"/>
      <c r="JRA115" s="1"/>
      <c r="JRB115" s="1"/>
      <c r="JRC115" s="1"/>
      <c r="JRD115" s="1"/>
      <c r="JRE115" s="1"/>
      <c r="JRF115" s="1"/>
      <c r="JRG115" s="1"/>
      <c r="JRH115" s="1"/>
      <c r="JRI115" s="1"/>
      <c r="JRJ115" s="1"/>
      <c r="JRK115" s="1"/>
      <c r="JRL115" s="1"/>
      <c r="JRM115" s="1"/>
      <c r="JRN115" s="1"/>
      <c r="JRO115" s="1"/>
      <c r="JRP115" s="1"/>
      <c r="JRQ115" s="1"/>
      <c r="JRR115" s="1"/>
      <c r="JRS115" s="1"/>
      <c r="JRT115" s="1"/>
      <c r="JRU115" s="1"/>
      <c r="JRV115" s="1"/>
      <c r="JRW115" s="1"/>
      <c r="JRX115" s="1"/>
      <c r="JRY115" s="1"/>
      <c r="JRZ115" s="1"/>
      <c r="JSA115" s="1"/>
      <c r="JSB115" s="1"/>
      <c r="JSC115" s="1"/>
      <c r="JSD115" s="1"/>
      <c r="JSE115" s="1"/>
      <c r="JSF115" s="1"/>
      <c r="JSG115" s="1"/>
      <c r="JSH115" s="1"/>
      <c r="JSI115" s="1"/>
      <c r="JSJ115" s="1"/>
      <c r="JSK115" s="1"/>
      <c r="JSL115" s="1"/>
      <c r="JSM115" s="1"/>
      <c r="JSN115" s="1"/>
      <c r="JSO115" s="1"/>
      <c r="JSP115" s="1"/>
      <c r="JSQ115" s="1"/>
      <c r="JSR115" s="1"/>
      <c r="JSS115" s="1"/>
      <c r="JST115" s="1"/>
      <c r="JSU115" s="1"/>
      <c r="JSV115" s="1"/>
      <c r="JSW115" s="1"/>
      <c r="JSX115" s="1"/>
      <c r="JSY115" s="1"/>
      <c r="JSZ115" s="1"/>
      <c r="JTA115" s="1"/>
      <c r="JTB115" s="1"/>
      <c r="JTC115" s="1"/>
      <c r="JTD115" s="1"/>
      <c r="JTE115" s="1"/>
      <c r="JTF115" s="1"/>
      <c r="JTG115" s="1"/>
      <c r="JTH115" s="1"/>
      <c r="JTI115" s="1"/>
      <c r="JTJ115" s="1"/>
      <c r="JTK115" s="1"/>
      <c r="JTL115" s="1"/>
      <c r="JTM115" s="1"/>
      <c r="JTN115" s="1"/>
      <c r="JTO115" s="1"/>
      <c r="JTP115" s="1"/>
      <c r="JTQ115" s="1"/>
      <c r="JTR115" s="1"/>
      <c r="JTS115" s="1"/>
      <c r="JTT115" s="1"/>
      <c r="JTU115" s="1"/>
      <c r="JTV115" s="1"/>
      <c r="JTW115" s="1"/>
      <c r="JTX115" s="1"/>
      <c r="JTY115" s="1"/>
      <c r="JTZ115" s="1"/>
      <c r="JUA115" s="1"/>
      <c r="JUB115" s="1"/>
      <c r="JUC115" s="1"/>
      <c r="JUD115" s="1"/>
      <c r="JUE115" s="1"/>
      <c r="JUF115" s="1"/>
      <c r="JUG115" s="1"/>
      <c r="JUH115" s="1"/>
      <c r="JUI115" s="1"/>
      <c r="JUJ115" s="1"/>
      <c r="JUK115" s="1"/>
      <c r="JUL115" s="1"/>
      <c r="JUM115" s="1"/>
      <c r="JUN115" s="1"/>
      <c r="JUO115" s="1"/>
      <c r="JUP115" s="1"/>
      <c r="JUQ115" s="1"/>
      <c r="JUR115" s="1"/>
      <c r="JUS115" s="1"/>
      <c r="JUT115" s="1"/>
      <c r="JUU115" s="1"/>
      <c r="JUV115" s="1"/>
      <c r="JUW115" s="1"/>
      <c r="JUX115" s="1"/>
      <c r="JUY115" s="1"/>
      <c r="JUZ115" s="1"/>
      <c r="JVA115" s="1"/>
      <c r="JVB115" s="1"/>
      <c r="JVC115" s="1"/>
      <c r="JVD115" s="1"/>
      <c r="JVE115" s="1"/>
      <c r="JVF115" s="1"/>
      <c r="JVG115" s="1"/>
      <c r="JVH115" s="1"/>
      <c r="JVI115" s="1"/>
      <c r="JVJ115" s="1"/>
      <c r="JVK115" s="1"/>
      <c r="JVL115" s="1"/>
      <c r="JVM115" s="1"/>
      <c r="JVN115" s="1"/>
      <c r="JVO115" s="1"/>
      <c r="JVP115" s="1"/>
      <c r="JVQ115" s="1"/>
      <c r="JVR115" s="1"/>
      <c r="JVS115" s="1"/>
      <c r="JVT115" s="1"/>
      <c r="JVU115" s="1"/>
      <c r="JVV115" s="1"/>
      <c r="JVW115" s="1"/>
      <c r="JVX115" s="1"/>
      <c r="JVY115" s="1"/>
      <c r="JVZ115" s="1"/>
      <c r="JWA115" s="1"/>
      <c r="JWB115" s="1"/>
      <c r="JWC115" s="1"/>
      <c r="JWD115" s="1"/>
      <c r="JWE115" s="1"/>
      <c r="JWF115" s="1"/>
      <c r="JWG115" s="1"/>
      <c r="JWH115" s="1"/>
      <c r="JWI115" s="1"/>
      <c r="JWJ115" s="1"/>
      <c r="JWK115" s="1"/>
      <c r="JWL115" s="1"/>
      <c r="JWM115" s="1"/>
      <c r="JWN115" s="1"/>
      <c r="JWO115" s="1"/>
      <c r="JWP115" s="1"/>
      <c r="JWQ115" s="1"/>
      <c r="JWR115" s="1"/>
      <c r="JWS115" s="1"/>
      <c r="JWT115" s="1"/>
      <c r="JWU115" s="1"/>
      <c r="JWV115" s="1"/>
      <c r="JWW115" s="1"/>
      <c r="JWX115" s="1"/>
      <c r="JWY115" s="1"/>
      <c r="JWZ115" s="1"/>
      <c r="JXA115" s="1"/>
      <c r="JXB115" s="1"/>
      <c r="JXC115" s="1"/>
      <c r="JXD115" s="1"/>
      <c r="JXE115" s="1"/>
      <c r="JXF115" s="1"/>
      <c r="JXG115" s="1"/>
      <c r="JXH115" s="1"/>
      <c r="JXI115" s="1"/>
      <c r="JXJ115" s="1"/>
      <c r="JXK115" s="1"/>
      <c r="JXL115" s="1"/>
      <c r="JXM115" s="1"/>
      <c r="JXN115" s="1"/>
      <c r="JXO115" s="1"/>
      <c r="JXP115" s="1"/>
      <c r="JXQ115" s="1"/>
      <c r="JXR115" s="1"/>
      <c r="JXS115" s="1"/>
      <c r="JXT115" s="1"/>
      <c r="JXU115" s="1"/>
      <c r="JXV115" s="1"/>
      <c r="JXW115" s="1"/>
      <c r="JXX115" s="1"/>
      <c r="JXY115" s="1"/>
      <c r="JXZ115" s="1"/>
      <c r="JYA115" s="1"/>
      <c r="JYB115" s="1"/>
      <c r="JYC115" s="1"/>
      <c r="JYD115" s="1"/>
      <c r="JYE115" s="1"/>
      <c r="JYF115" s="1"/>
      <c r="JYG115" s="1"/>
      <c r="JYH115" s="1"/>
      <c r="JYI115" s="1"/>
      <c r="JYJ115" s="1"/>
      <c r="JYK115" s="1"/>
      <c r="JYL115" s="1"/>
      <c r="JYM115" s="1"/>
      <c r="JYN115" s="1"/>
      <c r="JYO115" s="1"/>
      <c r="JYP115" s="1"/>
      <c r="JYQ115" s="1"/>
      <c r="JYR115" s="1"/>
      <c r="JYS115" s="1"/>
      <c r="JYT115" s="1"/>
      <c r="JYU115" s="1"/>
      <c r="JYV115" s="1"/>
      <c r="JYW115" s="1"/>
      <c r="JYX115" s="1"/>
      <c r="JYY115" s="1"/>
      <c r="JYZ115" s="1"/>
      <c r="JZA115" s="1"/>
      <c r="JZB115" s="1"/>
      <c r="JZC115" s="1"/>
      <c r="JZD115" s="1"/>
      <c r="JZE115" s="1"/>
      <c r="JZF115" s="1"/>
      <c r="JZG115" s="1"/>
      <c r="JZH115" s="1"/>
      <c r="JZI115" s="1"/>
      <c r="JZJ115" s="1"/>
      <c r="JZK115" s="1"/>
      <c r="JZL115" s="1"/>
      <c r="JZM115" s="1"/>
      <c r="JZN115" s="1"/>
      <c r="JZO115" s="1"/>
      <c r="JZP115" s="1"/>
      <c r="JZQ115" s="1"/>
      <c r="JZR115" s="1"/>
      <c r="JZS115" s="1"/>
      <c r="JZT115" s="1"/>
      <c r="JZU115" s="1"/>
      <c r="JZV115" s="1"/>
      <c r="JZW115" s="1"/>
      <c r="JZX115" s="1"/>
      <c r="JZY115" s="1"/>
      <c r="JZZ115" s="1"/>
      <c r="KAA115" s="1"/>
      <c r="KAB115" s="1"/>
      <c r="KAC115" s="1"/>
      <c r="KAD115" s="1"/>
      <c r="KAE115" s="1"/>
      <c r="KAF115" s="1"/>
      <c r="KAG115" s="1"/>
      <c r="KAH115" s="1"/>
      <c r="KAI115" s="1"/>
      <c r="KAJ115" s="1"/>
      <c r="KAK115" s="1"/>
      <c r="KAL115" s="1"/>
      <c r="KAM115" s="1"/>
      <c r="KAN115" s="1"/>
      <c r="KAO115" s="1"/>
      <c r="KAP115" s="1"/>
      <c r="KAQ115" s="1"/>
      <c r="KAR115" s="1"/>
      <c r="KAS115" s="1"/>
      <c r="KAT115" s="1"/>
      <c r="KAU115" s="1"/>
      <c r="KAV115" s="1"/>
      <c r="KAW115" s="1"/>
      <c r="KAX115" s="1"/>
      <c r="KAY115" s="1"/>
      <c r="KAZ115" s="1"/>
      <c r="KBA115" s="1"/>
      <c r="KBB115" s="1"/>
      <c r="KBC115" s="1"/>
      <c r="KBD115" s="1"/>
      <c r="KBE115" s="1"/>
      <c r="KBF115" s="1"/>
      <c r="KBG115" s="1"/>
      <c r="KBH115" s="1"/>
      <c r="KBI115" s="1"/>
      <c r="KBJ115" s="1"/>
      <c r="KBK115" s="1"/>
      <c r="KBL115" s="1"/>
      <c r="KBM115" s="1"/>
      <c r="KBN115" s="1"/>
      <c r="KBO115" s="1"/>
      <c r="KBP115" s="1"/>
      <c r="KBQ115" s="1"/>
      <c r="KBR115" s="1"/>
      <c r="KBS115" s="1"/>
      <c r="KBT115" s="1"/>
      <c r="KBU115" s="1"/>
      <c r="KBV115" s="1"/>
      <c r="KBW115" s="1"/>
      <c r="KBX115" s="1"/>
      <c r="KBY115" s="1"/>
      <c r="KBZ115" s="1"/>
      <c r="KCA115" s="1"/>
      <c r="KCB115" s="1"/>
      <c r="KCC115" s="1"/>
      <c r="KCD115" s="1"/>
      <c r="KCE115" s="1"/>
      <c r="KCF115" s="1"/>
      <c r="KCG115" s="1"/>
      <c r="KCH115" s="1"/>
      <c r="KCI115" s="1"/>
      <c r="KCJ115" s="1"/>
      <c r="KCK115" s="1"/>
      <c r="KCL115" s="1"/>
      <c r="KCM115" s="1"/>
      <c r="KCN115" s="1"/>
      <c r="KCO115" s="1"/>
      <c r="KCP115" s="1"/>
      <c r="KCQ115" s="1"/>
      <c r="KCR115" s="1"/>
      <c r="KCS115" s="1"/>
      <c r="KCT115" s="1"/>
      <c r="KCU115" s="1"/>
      <c r="KCV115" s="1"/>
      <c r="KCW115" s="1"/>
      <c r="KCX115" s="1"/>
      <c r="KCY115" s="1"/>
      <c r="KCZ115" s="1"/>
      <c r="KDA115" s="1"/>
      <c r="KDB115" s="1"/>
      <c r="KDC115" s="1"/>
      <c r="KDD115" s="1"/>
      <c r="KDE115" s="1"/>
      <c r="KDF115" s="1"/>
      <c r="KDG115" s="1"/>
      <c r="KDH115" s="1"/>
      <c r="KDI115" s="1"/>
      <c r="KDJ115" s="1"/>
      <c r="KDK115" s="1"/>
      <c r="KDL115" s="1"/>
      <c r="KDM115" s="1"/>
      <c r="KDN115" s="1"/>
      <c r="KDO115" s="1"/>
      <c r="KDP115" s="1"/>
      <c r="KDQ115" s="1"/>
      <c r="KDR115" s="1"/>
      <c r="KDS115" s="1"/>
      <c r="KDT115" s="1"/>
      <c r="KDU115" s="1"/>
      <c r="KDV115" s="1"/>
      <c r="KDW115" s="1"/>
      <c r="KDX115" s="1"/>
      <c r="KDY115" s="1"/>
      <c r="KDZ115" s="1"/>
      <c r="KEA115" s="1"/>
      <c r="KEB115" s="1"/>
      <c r="KEC115" s="1"/>
      <c r="KED115" s="1"/>
      <c r="KEE115" s="1"/>
      <c r="KEF115" s="1"/>
      <c r="KEG115" s="1"/>
      <c r="KEH115" s="1"/>
      <c r="KEI115" s="1"/>
      <c r="KEJ115" s="1"/>
      <c r="KEK115" s="1"/>
      <c r="KEL115" s="1"/>
      <c r="KEM115" s="1"/>
      <c r="KEN115" s="1"/>
      <c r="KEO115" s="1"/>
      <c r="KEP115" s="1"/>
      <c r="KEQ115" s="1"/>
      <c r="KER115" s="1"/>
      <c r="KES115" s="1"/>
      <c r="KET115" s="1"/>
      <c r="KEU115" s="1"/>
      <c r="KEV115" s="1"/>
      <c r="KEW115" s="1"/>
      <c r="KEX115" s="1"/>
      <c r="KEY115" s="1"/>
      <c r="KEZ115" s="1"/>
      <c r="KFA115" s="1"/>
      <c r="KFB115" s="1"/>
      <c r="KFC115" s="1"/>
      <c r="KFD115" s="1"/>
      <c r="KFE115" s="1"/>
      <c r="KFF115" s="1"/>
      <c r="KFG115" s="1"/>
      <c r="KFH115" s="1"/>
      <c r="KFI115" s="1"/>
      <c r="KFJ115" s="1"/>
      <c r="KFK115" s="1"/>
      <c r="KFL115" s="1"/>
      <c r="KFM115" s="1"/>
      <c r="KFN115" s="1"/>
      <c r="KFO115" s="1"/>
      <c r="KFP115" s="1"/>
      <c r="KFQ115" s="1"/>
      <c r="KFR115" s="1"/>
      <c r="KFS115" s="1"/>
      <c r="KFT115" s="1"/>
      <c r="KFU115" s="1"/>
      <c r="KFV115" s="1"/>
      <c r="KFW115" s="1"/>
      <c r="KFX115" s="1"/>
      <c r="KFY115" s="1"/>
      <c r="KFZ115" s="1"/>
      <c r="KGA115" s="1"/>
      <c r="KGB115" s="1"/>
      <c r="KGC115" s="1"/>
      <c r="KGD115" s="1"/>
      <c r="KGE115" s="1"/>
      <c r="KGF115" s="1"/>
      <c r="KGG115" s="1"/>
      <c r="KGH115" s="1"/>
      <c r="KGI115" s="1"/>
      <c r="KGJ115" s="1"/>
      <c r="KGK115" s="1"/>
      <c r="KGL115" s="1"/>
      <c r="KGM115" s="1"/>
      <c r="KGN115" s="1"/>
      <c r="KGO115" s="1"/>
      <c r="KGP115" s="1"/>
      <c r="KGQ115" s="1"/>
      <c r="KGR115" s="1"/>
      <c r="KGS115" s="1"/>
      <c r="KGT115" s="1"/>
      <c r="KGU115" s="1"/>
      <c r="KGV115" s="1"/>
      <c r="KGW115" s="1"/>
      <c r="KGX115" s="1"/>
      <c r="KGY115" s="1"/>
      <c r="KGZ115" s="1"/>
      <c r="KHA115" s="1"/>
      <c r="KHB115" s="1"/>
      <c r="KHC115" s="1"/>
      <c r="KHD115" s="1"/>
      <c r="KHE115" s="1"/>
      <c r="KHF115" s="1"/>
      <c r="KHG115" s="1"/>
      <c r="KHH115" s="1"/>
      <c r="KHI115" s="1"/>
      <c r="KHJ115" s="1"/>
      <c r="KHK115" s="1"/>
      <c r="KHL115" s="1"/>
      <c r="KHM115" s="1"/>
      <c r="KHN115" s="1"/>
      <c r="KHO115" s="1"/>
      <c r="KHP115" s="1"/>
      <c r="KHQ115" s="1"/>
      <c r="KHR115" s="1"/>
      <c r="KHS115" s="1"/>
      <c r="KHT115" s="1"/>
      <c r="KHU115" s="1"/>
      <c r="KHV115" s="1"/>
      <c r="KHW115" s="1"/>
      <c r="KHX115" s="1"/>
      <c r="KHY115" s="1"/>
      <c r="KHZ115" s="1"/>
      <c r="KIA115" s="1"/>
      <c r="KIB115" s="1"/>
      <c r="KIC115" s="1"/>
      <c r="KID115" s="1"/>
      <c r="KIE115" s="1"/>
      <c r="KIF115" s="1"/>
      <c r="KIG115" s="1"/>
      <c r="KIH115" s="1"/>
      <c r="KII115" s="1"/>
      <c r="KIJ115" s="1"/>
      <c r="KIK115" s="1"/>
      <c r="KIL115" s="1"/>
      <c r="KIM115" s="1"/>
      <c r="KIN115" s="1"/>
      <c r="KIO115" s="1"/>
      <c r="KIP115" s="1"/>
      <c r="KIQ115" s="1"/>
      <c r="KIR115" s="1"/>
      <c r="KIS115" s="1"/>
      <c r="KIT115" s="1"/>
      <c r="KIU115" s="1"/>
      <c r="KIV115" s="1"/>
      <c r="KIW115" s="1"/>
      <c r="KIX115" s="1"/>
      <c r="KIY115" s="1"/>
      <c r="KIZ115" s="1"/>
      <c r="KJA115" s="1"/>
      <c r="KJB115" s="1"/>
      <c r="KJC115" s="1"/>
      <c r="KJD115" s="1"/>
      <c r="KJE115" s="1"/>
      <c r="KJF115" s="1"/>
      <c r="KJG115" s="1"/>
      <c r="KJH115" s="1"/>
      <c r="KJI115" s="1"/>
      <c r="KJJ115" s="1"/>
      <c r="KJK115" s="1"/>
      <c r="KJL115" s="1"/>
      <c r="KJM115" s="1"/>
      <c r="KJN115" s="1"/>
      <c r="KJO115" s="1"/>
      <c r="KJP115" s="1"/>
      <c r="KJQ115" s="1"/>
      <c r="KJR115" s="1"/>
      <c r="KJS115" s="1"/>
      <c r="KJT115" s="1"/>
      <c r="KJU115" s="1"/>
      <c r="KJV115" s="1"/>
      <c r="KJW115" s="1"/>
      <c r="KJX115" s="1"/>
      <c r="KJY115" s="1"/>
      <c r="KJZ115" s="1"/>
      <c r="KKA115" s="1"/>
      <c r="KKB115" s="1"/>
      <c r="KKC115" s="1"/>
      <c r="KKD115" s="1"/>
      <c r="KKE115" s="1"/>
      <c r="KKF115" s="1"/>
      <c r="KKG115" s="1"/>
      <c r="KKH115" s="1"/>
      <c r="KKI115" s="1"/>
      <c r="KKJ115" s="1"/>
      <c r="KKK115" s="1"/>
      <c r="KKL115" s="1"/>
      <c r="KKM115" s="1"/>
      <c r="KKN115" s="1"/>
      <c r="KKO115" s="1"/>
      <c r="KKP115" s="1"/>
      <c r="KKQ115" s="1"/>
      <c r="KKR115" s="1"/>
      <c r="KKS115" s="1"/>
      <c r="KKT115" s="1"/>
      <c r="KKU115" s="1"/>
      <c r="KKV115" s="1"/>
      <c r="KKW115" s="1"/>
      <c r="KKX115" s="1"/>
      <c r="KKY115" s="1"/>
      <c r="KKZ115" s="1"/>
      <c r="KLA115" s="1"/>
      <c r="KLB115" s="1"/>
      <c r="KLC115" s="1"/>
      <c r="KLD115" s="1"/>
      <c r="KLE115" s="1"/>
      <c r="KLF115" s="1"/>
      <c r="KLG115" s="1"/>
      <c r="KLH115" s="1"/>
      <c r="KLI115" s="1"/>
      <c r="KLJ115" s="1"/>
      <c r="KLK115" s="1"/>
      <c r="KLL115" s="1"/>
      <c r="KLM115" s="1"/>
      <c r="KLN115" s="1"/>
      <c r="KLO115" s="1"/>
      <c r="KLP115" s="1"/>
      <c r="KLQ115" s="1"/>
      <c r="KLR115" s="1"/>
      <c r="KLS115" s="1"/>
      <c r="KLT115" s="1"/>
      <c r="KLU115" s="1"/>
      <c r="KLV115" s="1"/>
      <c r="KLW115" s="1"/>
      <c r="KLX115" s="1"/>
      <c r="KLY115" s="1"/>
      <c r="KLZ115" s="1"/>
      <c r="KMA115" s="1"/>
      <c r="KMB115" s="1"/>
      <c r="KMC115" s="1"/>
      <c r="KMD115" s="1"/>
      <c r="KME115" s="1"/>
      <c r="KMF115" s="1"/>
      <c r="KMG115" s="1"/>
      <c r="KMH115" s="1"/>
      <c r="KMI115" s="1"/>
      <c r="KMJ115" s="1"/>
      <c r="KMK115" s="1"/>
      <c r="KML115" s="1"/>
      <c r="KMM115" s="1"/>
      <c r="KMN115" s="1"/>
      <c r="KMO115" s="1"/>
      <c r="KMP115" s="1"/>
      <c r="KMQ115" s="1"/>
      <c r="KMR115" s="1"/>
      <c r="KMS115" s="1"/>
      <c r="KMT115" s="1"/>
      <c r="KMU115" s="1"/>
      <c r="KMV115" s="1"/>
      <c r="KMW115" s="1"/>
      <c r="KMX115" s="1"/>
      <c r="KMY115" s="1"/>
      <c r="KMZ115" s="1"/>
      <c r="KNA115" s="1"/>
      <c r="KNB115" s="1"/>
      <c r="KNC115" s="1"/>
      <c r="KND115" s="1"/>
      <c r="KNE115" s="1"/>
      <c r="KNF115" s="1"/>
      <c r="KNG115" s="1"/>
      <c r="KNH115" s="1"/>
      <c r="KNI115" s="1"/>
      <c r="KNJ115" s="1"/>
      <c r="KNK115" s="1"/>
      <c r="KNL115" s="1"/>
      <c r="KNM115" s="1"/>
      <c r="KNN115" s="1"/>
      <c r="KNO115" s="1"/>
      <c r="KNP115" s="1"/>
      <c r="KNQ115" s="1"/>
      <c r="KNR115" s="1"/>
      <c r="KNS115" s="1"/>
      <c r="KNT115" s="1"/>
      <c r="KNU115" s="1"/>
      <c r="KNV115" s="1"/>
      <c r="KNW115" s="1"/>
      <c r="KNX115" s="1"/>
      <c r="KNY115" s="1"/>
      <c r="KNZ115" s="1"/>
      <c r="KOA115" s="1"/>
      <c r="KOB115" s="1"/>
      <c r="KOC115" s="1"/>
      <c r="KOD115" s="1"/>
      <c r="KOE115" s="1"/>
      <c r="KOF115" s="1"/>
      <c r="KOG115" s="1"/>
      <c r="KOH115" s="1"/>
      <c r="KOI115" s="1"/>
      <c r="KOJ115" s="1"/>
      <c r="KOK115" s="1"/>
      <c r="KOL115" s="1"/>
      <c r="KOM115" s="1"/>
      <c r="KON115" s="1"/>
      <c r="KOO115" s="1"/>
      <c r="KOP115" s="1"/>
      <c r="KOQ115" s="1"/>
      <c r="KOR115" s="1"/>
      <c r="KOS115" s="1"/>
      <c r="KOT115" s="1"/>
      <c r="KOU115" s="1"/>
      <c r="KOV115" s="1"/>
      <c r="KOW115" s="1"/>
      <c r="KOX115" s="1"/>
      <c r="KOY115" s="1"/>
      <c r="KOZ115" s="1"/>
      <c r="KPA115" s="1"/>
      <c r="KPB115" s="1"/>
      <c r="KPC115" s="1"/>
      <c r="KPD115" s="1"/>
      <c r="KPE115" s="1"/>
      <c r="KPF115" s="1"/>
      <c r="KPG115" s="1"/>
      <c r="KPH115" s="1"/>
      <c r="KPI115" s="1"/>
      <c r="KPJ115" s="1"/>
      <c r="KPK115" s="1"/>
      <c r="KPL115" s="1"/>
      <c r="KPM115" s="1"/>
      <c r="KPN115" s="1"/>
      <c r="KPO115" s="1"/>
      <c r="KPP115" s="1"/>
      <c r="KPQ115" s="1"/>
      <c r="KPR115" s="1"/>
      <c r="KPS115" s="1"/>
      <c r="KPT115" s="1"/>
      <c r="KPU115" s="1"/>
      <c r="KPV115" s="1"/>
      <c r="KPW115" s="1"/>
      <c r="KPX115" s="1"/>
      <c r="KPY115" s="1"/>
      <c r="KPZ115" s="1"/>
      <c r="KQA115" s="1"/>
      <c r="KQB115" s="1"/>
      <c r="KQC115" s="1"/>
      <c r="KQD115" s="1"/>
      <c r="KQE115" s="1"/>
      <c r="KQF115" s="1"/>
      <c r="KQG115" s="1"/>
      <c r="KQH115" s="1"/>
      <c r="KQI115" s="1"/>
      <c r="KQJ115" s="1"/>
      <c r="KQK115" s="1"/>
      <c r="KQL115" s="1"/>
      <c r="KQM115" s="1"/>
      <c r="KQN115" s="1"/>
      <c r="KQO115" s="1"/>
      <c r="KQP115" s="1"/>
      <c r="KQQ115" s="1"/>
      <c r="KQR115" s="1"/>
      <c r="KQS115" s="1"/>
      <c r="KQT115" s="1"/>
      <c r="KQU115" s="1"/>
      <c r="KQV115" s="1"/>
      <c r="KQW115" s="1"/>
      <c r="KQX115" s="1"/>
      <c r="KQY115" s="1"/>
      <c r="KQZ115" s="1"/>
      <c r="KRA115" s="1"/>
      <c r="KRB115" s="1"/>
      <c r="KRC115" s="1"/>
      <c r="KRD115" s="1"/>
      <c r="KRE115" s="1"/>
      <c r="KRF115" s="1"/>
      <c r="KRG115" s="1"/>
      <c r="KRH115" s="1"/>
      <c r="KRI115" s="1"/>
      <c r="KRJ115" s="1"/>
      <c r="KRK115" s="1"/>
      <c r="KRL115" s="1"/>
      <c r="KRM115" s="1"/>
      <c r="KRN115" s="1"/>
      <c r="KRO115" s="1"/>
      <c r="KRP115" s="1"/>
      <c r="KRQ115" s="1"/>
      <c r="KRR115" s="1"/>
      <c r="KRS115" s="1"/>
      <c r="KRT115" s="1"/>
      <c r="KRU115" s="1"/>
      <c r="KRV115" s="1"/>
      <c r="KRW115" s="1"/>
      <c r="KRX115" s="1"/>
      <c r="KRY115" s="1"/>
      <c r="KRZ115" s="1"/>
      <c r="KSA115" s="1"/>
      <c r="KSB115" s="1"/>
      <c r="KSC115" s="1"/>
      <c r="KSD115" s="1"/>
      <c r="KSE115" s="1"/>
      <c r="KSF115" s="1"/>
      <c r="KSG115" s="1"/>
      <c r="KSH115" s="1"/>
      <c r="KSI115" s="1"/>
      <c r="KSJ115" s="1"/>
      <c r="KSK115" s="1"/>
      <c r="KSL115" s="1"/>
      <c r="KSM115" s="1"/>
      <c r="KSN115" s="1"/>
      <c r="KSO115" s="1"/>
      <c r="KSP115" s="1"/>
      <c r="KSQ115" s="1"/>
      <c r="KSR115" s="1"/>
      <c r="KSS115" s="1"/>
      <c r="KST115" s="1"/>
      <c r="KSU115" s="1"/>
      <c r="KSV115" s="1"/>
      <c r="KSW115" s="1"/>
      <c r="KSX115" s="1"/>
      <c r="KSY115" s="1"/>
      <c r="KSZ115" s="1"/>
      <c r="KTA115" s="1"/>
      <c r="KTB115" s="1"/>
      <c r="KTC115" s="1"/>
      <c r="KTD115" s="1"/>
      <c r="KTE115" s="1"/>
      <c r="KTF115" s="1"/>
      <c r="KTG115" s="1"/>
      <c r="KTH115" s="1"/>
      <c r="KTI115" s="1"/>
      <c r="KTJ115" s="1"/>
      <c r="KTK115" s="1"/>
      <c r="KTL115" s="1"/>
      <c r="KTM115" s="1"/>
      <c r="KTN115" s="1"/>
      <c r="KTO115" s="1"/>
      <c r="KTP115" s="1"/>
      <c r="KTQ115" s="1"/>
      <c r="KTR115" s="1"/>
      <c r="KTS115" s="1"/>
      <c r="KTT115" s="1"/>
      <c r="KTU115" s="1"/>
      <c r="KTV115" s="1"/>
      <c r="KTW115" s="1"/>
      <c r="KTX115" s="1"/>
      <c r="KTY115" s="1"/>
      <c r="KTZ115" s="1"/>
      <c r="KUA115" s="1"/>
      <c r="KUB115" s="1"/>
      <c r="KUC115" s="1"/>
      <c r="KUD115" s="1"/>
      <c r="KUE115" s="1"/>
      <c r="KUF115" s="1"/>
      <c r="KUG115" s="1"/>
      <c r="KUH115" s="1"/>
      <c r="KUI115" s="1"/>
      <c r="KUJ115" s="1"/>
      <c r="KUK115" s="1"/>
      <c r="KUL115" s="1"/>
      <c r="KUM115" s="1"/>
      <c r="KUN115" s="1"/>
      <c r="KUO115" s="1"/>
      <c r="KUP115" s="1"/>
      <c r="KUQ115" s="1"/>
      <c r="KUR115" s="1"/>
      <c r="KUS115" s="1"/>
      <c r="KUT115" s="1"/>
      <c r="KUU115" s="1"/>
      <c r="KUV115" s="1"/>
      <c r="KUW115" s="1"/>
      <c r="KUX115" s="1"/>
      <c r="KUY115" s="1"/>
      <c r="KUZ115" s="1"/>
      <c r="KVA115" s="1"/>
      <c r="KVB115" s="1"/>
      <c r="KVC115" s="1"/>
      <c r="KVD115" s="1"/>
      <c r="KVE115" s="1"/>
      <c r="KVF115" s="1"/>
      <c r="KVG115" s="1"/>
      <c r="KVH115" s="1"/>
      <c r="KVI115" s="1"/>
      <c r="KVJ115" s="1"/>
      <c r="KVK115" s="1"/>
      <c r="KVL115" s="1"/>
      <c r="KVM115" s="1"/>
      <c r="KVN115" s="1"/>
      <c r="KVO115" s="1"/>
      <c r="KVP115" s="1"/>
      <c r="KVQ115" s="1"/>
      <c r="KVR115" s="1"/>
      <c r="KVS115" s="1"/>
      <c r="KVT115" s="1"/>
      <c r="KVU115" s="1"/>
      <c r="KVV115" s="1"/>
      <c r="KVW115" s="1"/>
      <c r="KVX115" s="1"/>
      <c r="KVY115" s="1"/>
      <c r="KVZ115" s="1"/>
      <c r="KWA115" s="1"/>
      <c r="KWB115" s="1"/>
      <c r="KWC115" s="1"/>
      <c r="KWD115" s="1"/>
      <c r="KWE115" s="1"/>
      <c r="KWF115" s="1"/>
      <c r="KWG115" s="1"/>
      <c r="KWH115" s="1"/>
      <c r="KWI115" s="1"/>
      <c r="KWJ115" s="1"/>
      <c r="KWK115" s="1"/>
      <c r="KWL115" s="1"/>
      <c r="KWM115" s="1"/>
      <c r="KWN115" s="1"/>
      <c r="KWO115" s="1"/>
      <c r="KWP115" s="1"/>
      <c r="KWQ115" s="1"/>
      <c r="KWR115" s="1"/>
      <c r="KWS115" s="1"/>
      <c r="KWT115" s="1"/>
      <c r="KWU115" s="1"/>
      <c r="KWV115" s="1"/>
      <c r="KWW115" s="1"/>
      <c r="KWX115" s="1"/>
      <c r="KWY115" s="1"/>
      <c r="KWZ115" s="1"/>
      <c r="KXA115" s="1"/>
      <c r="KXB115" s="1"/>
      <c r="KXC115" s="1"/>
      <c r="KXD115" s="1"/>
      <c r="KXE115" s="1"/>
      <c r="KXF115" s="1"/>
      <c r="KXG115" s="1"/>
      <c r="KXH115" s="1"/>
      <c r="KXI115" s="1"/>
      <c r="KXJ115" s="1"/>
      <c r="KXK115" s="1"/>
      <c r="KXL115" s="1"/>
      <c r="KXM115" s="1"/>
      <c r="KXN115" s="1"/>
      <c r="KXO115" s="1"/>
      <c r="KXP115" s="1"/>
      <c r="KXQ115" s="1"/>
      <c r="KXR115" s="1"/>
      <c r="KXS115" s="1"/>
      <c r="KXT115" s="1"/>
      <c r="KXU115" s="1"/>
      <c r="KXV115" s="1"/>
      <c r="KXW115" s="1"/>
      <c r="KXX115" s="1"/>
      <c r="KXY115" s="1"/>
      <c r="KXZ115" s="1"/>
      <c r="KYA115" s="1"/>
      <c r="KYB115" s="1"/>
      <c r="KYC115" s="1"/>
      <c r="KYD115" s="1"/>
      <c r="KYE115" s="1"/>
      <c r="KYF115" s="1"/>
      <c r="KYG115" s="1"/>
      <c r="KYH115" s="1"/>
      <c r="KYI115" s="1"/>
      <c r="KYJ115" s="1"/>
      <c r="KYK115" s="1"/>
      <c r="KYL115" s="1"/>
      <c r="KYM115" s="1"/>
      <c r="KYN115" s="1"/>
      <c r="KYO115" s="1"/>
      <c r="KYP115" s="1"/>
      <c r="KYQ115" s="1"/>
      <c r="KYR115" s="1"/>
      <c r="KYS115" s="1"/>
      <c r="KYT115" s="1"/>
      <c r="KYU115" s="1"/>
      <c r="KYV115" s="1"/>
      <c r="KYW115" s="1"/>
      <c r="KYX115" s="1"/>
      <c r="KYY115" s="1"/>
      <c r="KYZ115" s="1"/>
      <c r="KZA115" s="1"/>
      <c r="KZB115" s="1"/>
      <c r="KZC115" s="1"/>
      <c r="KZD115" s="1"/>
      <c r="KZE115" s="1"/>
      <c r="KZF115" s="1"/>
      <c r="KZG115" s="1"/>
      <c r="KZH115" s="1"/>
      <c r="KZI115" s="1"/>
      <c r="KZJ115" s="1"/>
      <c r="KZK115" s="1"/>
      <c r="KZL115" s="1"/>
      <c r="KZM115" s="1"/>
      <c r="KZN115" s="1"/>
      <c r="KZO115" s="1"/>
      <c r="KZP115" s="1"/>
      <c r="KZQ115" s="1"/>
      <c r="KZR115" s="1"/>
      <c r="KZS115" s="1"/>
      <c r="KZT115" s="1"/>
      <c r="KZU115" s="1"/>
      <c r="KZV115" s="1"/>
      <c r="KZW115" s="1"/>
      <c r="KZX115" s="1"/>
      <c r="KZY115" s="1"/>
      <c r="KZZ115" s="1"/>
      <c r="LAA115" s="1"/>
      <c r="LAB115" s="1"/>
      <c r="LAC115" s="1"/>
      <c r="LAD115" s="1"/>
      <c r="LAE115" s="1"/>
      <c r="LAF115" s="1"/>
      <c r="LAG115" s="1"/>
      <c r="LAH115" s="1"/>
      <c r="LAI115" s="1"/>
      <c r="LAJ115" s="1"/>
      <c r="LAK115" s="1"/>
      <c r="LAL115" s="1"/>
      <c r="LAM115" s="1"/>
      <c r="LAN115" s="1"/>
      <c r="LAO115" s="1"/>
      <c r="LAP115" s="1"/>
      <c r="LAQ115" s="1"/>
      <c r="LAR115" s="1"/>
      <c r="LAS115" s="1"/>
      <c r="LAT115" s="1"/>
      <c r="LAU115" s="1"/>
      <c r="LAV115" s="1"/>
      <c r="LAW115" s="1"/>
      <c r="LAX115" s="1"/>
      <c r="LAY115" s="1"/>
      <c r="LAZ115" s="1"/>
      <c r="LBA115" s="1"/>
      <c r="LBB115" s="1"/>
      <c r="LBC115" s="1"/>
      <c r="LBD115" s="1"/>
      <c r="LBE115" s="1"/>
      <c r="LBF115" s="1"/>
      <c r="LBG115" s="1"/>
      <c r="LBH115" s="1"/>
      <c r="LBI115" s="1"/>
      <c r="LBJ115" s="1"/>
      <c r="LBK115" s="1"/>
      <c r="LBL115" s="1"/>
      <c r="LBM115" s="1"/>
      <c r="LBN115" s="1"/>
      <c r="LBO115" s="1"/>
      <c r="LBP115" s="1"/>
      <c r="LBQ115" s="1"/>
      <c r="LBR115" s="1"/>
      <c r="LBS115" s="1"/>
      <c r="LBT115" s="1"/>
      <c r="LBU115" s="1"/>
      <c r="LBV115" s="1"/>
      <c r="LBW115" s="1"/>
      <c r="LBX115" s="1"/>
      <c r="LBY115" s="1"/>
      <c r="LBZ115" s="1"/>
      <c r="LCA115" s="1"/>
      <c r="LCB115" s="1"/>
      <c r="LCC115" s="1"/>
      <c r="LCD115" s="1"/>
      <c r="LCE115" s="1"/>
      <c r="LCF115" s="1"/>
      <c r="LCG115" s="1"/>
      <c r="LCH115" s="1"/>
      <c r="LCI115" s="1"/>
      <c r="LCJ115" s="1"/>
      <c r="LCK115" s="1"/>
      <c r="LCL115" s="1"/>
      <c r="LCM115" s="1"/>
      <c r="LCN115" s="1"/>
      <c r="LCO115" s="1"/>
      <c r="LCP115" s="1"/>
      <c r="LCQ115" s="1"/>
      <c r="LCR115" s="1"/>
      <c r="LCS115" s="1"/>
      <c r="LCT115" s="1"/>
      <c r="LCU115" s="1"/>
      <c r="LCV115" s="1"/>
      <c r="LCW115" s="1"/>
      <c r="LCX115" s="1"/>
      <c r="LCY115" s="1"/>
      <c r="LCZ115" s="1"/>
      <c r="LDA115" s="1"/>
      <c r="LDB115" s="1"/>
      <c r="LDC115" s="1"/>
      <c r="LDD115" s="1"/>
      <c r="LDE115" s="1"/>
      <c r="LDF115" s="1"/>
      <c r="LDG115" s="1"/>
      <c r="LDH115" s="1"/>
      <c r="LDI115" s="1"/>
      <c r="LDJ115" s="1"/>
      <c r="LDK115" s="1"/>
      <c r="LDL115" s="1"/>
      <c r="LDM115" s="1"/>
      <c r="LDN115" s="1"/>
      <c r="LDO115" s="1"/>
      <c r="LDP115" s="1"/>
      <c r="LDQ115" s="1"/>
      <c r="LDR115" s="1"/>
      <c r="LDS115" s="1"/>
      <c r="LDT115" s="1"/>
      <c r="LDU115" s="1"/>
      <c r="LDV115" s="1"/>
      <c r="LDW115" s="1"/>
      <c r="LDX115" s="1"/>
      <c r="LDY115" s="1"/>
      <c r="LDZ115" s="1"/>
      <c r="LEA115" s="1"/>
      <c r="LEB115" s="1"/>
      <c r="LEC115" s="1"/>
      <c r="LED115" s="1"/>
      <c r="LEE115" s="1"/>
      <c r="LEF115" s="1"/>
      <c r="LEG115" s="1"/>
      <c r="LEH115" s="1"/>
      <c r="LEI115" s="1"/>
      <c r="LEJ115" s="1"/>
      <c r="LEK115" s="1"/>
      <c r="LEL115" s="1"/>
      <c r="LEM115" s="1"/>
      <c r="LEN115" s="1"/>
      <c r="LEO115" s="1"/>
      <c r="LEP115" s="1"/>
      <c r="LEQ115" s="1"/>
      <c r="LER115" s="1"/>
      <c r="LES115" s="1"/>
      <c r="LET115" s="1"/>
      <c r="LEU115" s="1"/>
      <c r="LEV115" s="1"/>
      <c r="LEW115" s="1"/>
      <c r="LEX115" s="1"/>
      <c r="LEY115" s="1"/>
      <c r="LEZ115" s="1"/>
      <c r="LFA115" s="1"/>
      <c r="LFB115" s="1"/>
      <c r="LFC115" s="1"/>
      <c r="LFD115" s="1"/>
      <c r="LFE115" s="1"/>
      <c r="LFF115" s="1"/>
      <c r="LFG115" s="1"/>
      <c r="LFH115" s="1"/>
      <c r="LFI115" s="1"/>
      <c r="LFJ115" s="1"/>
      <c r="LFK115" s="1"/>
      <c r="LFL115" s="1"/>
      <c r="LFM115" s="1"/>
      <c r="LFN115" s="1"/>
      <c r="LFO115" s="1"/>
      <c r="LFP115" s="1"/>
      <c r="LFQ115" s="1"/>
      <c r="LFR115" s="1"/>
      <c r="LFS115" s="1"/>
      <c r="LFT115" s="1"/>
      <c r="LFU115" s="1"/>
      <c r="LFV115" s="1"/>
      <c r="LFW115" s="1"/>
      <c r="LFX115" s="1"/>
      <c r="LFY115" s="1"/>
      <c r="LFZ115" s="1"/>
      <c r="LGA115" s="1"/>
      <c r="LGB115" s="1"/>
      <c r="LGC115" s="1"/>
      <c r="LGD115" s="1"/>
      <c r="LGE115" s="1"/>
      <c r="LGF115" s="1"/>
      <c r="LGG115" s="1"/>
      <c r="LGH115" s="1"/>
      <c r="LGI115" s="1"/>
      <c r="LGJ115" s="1"/>
      <c r="LGK115" s="1"/>
      <c r="LGL115" s="1"/>
      <c r="LGM115" s="1"/>
      <c r="LGN115" s="1"/>
      <c r="LGO115" s="1"/>
      <c r="LGP115" s="1"/>
      <c r="LGQ115" s="1"/>
      <c r="LGR115" s="1"/>
      <c r="LGS115" s="1"/>
      <c r="LGT115" s="1"/>
      <c r="LGU115" s="1"/>
      <c r="LGV115" s="1"/>
      <c r="LGW115" s="1"/>
      <c r="LGX115" s="1"/>
      <c r="LGY115" s="1"/>
      <c r="LGZ115" s="1"/>
      <c r="LHA115" s="1"/>
      <c r="LHB115" s="1"/>
      <c r="LHC115" s="1"/>
      <c r="LHD115" s="1"/>
      <c r="LHE115" s="1"/>
      <c r="LHF115" s="1"/>
      <c r="LHG115" s="1"/>
      <c r="LHH115" s="1"/>
      <c r="LHI115" s="1"/>
      <c r="LHJ115" s="1"/>
      <c r="LHK115" s="1"/>
      <c r="LHL115" s="1"/>
      <c r="LHM115" s="1"/>
      <c r="LHN115" s="1"/>
      <c r="LHO115" s="1"/>
      <c r="LHP115" s="1"/>
      <c r="LHQ115" s="1"/>
      <c r="LHR115" s="1"/>
      <c r="LHS115" s="1"/>
      <c r="LHT115" s="1"/>
      <c r="LHU115" s="1"/>
      <c r="LHV115" s="1"/>
      <c r="LHW115" s="1"/>
      <c r="LHX115" s="1"/>
      <c r="LHY115" s="1"/>
      <c r="LHZ115" s="1"/>
      <c r="LIA115" s="1"/>
      <c r="LIB115" s="1"/>
      <c r="LIC115" s="1"/>
      <c r="LID115" s="1"/>
      <c r="LIE115" s="1"/>
      <c r="LIF115" s="1"/>
      <c r="LIG115" s="1"/>
      <c r="LIH115" s="1"/>
      <c r="LII115" s="1"/>
      <c r="LIJ115" s="1"/>
      <c r="LIK115" s="1"/>
      <c r="LIL115" s="1"/>
      <c r="LIM115" s="1"/>
      <c r="LIN115" s="1"/>
      <c r="LIO115" s="1"/>
      <c r="LIP115" s="1"/>
      <c r="LIQ115" s="1"/>
      <c r="LIR115" s="1"/>
      <c r="LIS115" s="1"/>
      <c r="LIT115" s="1"/>
      <c r="LIU115" s="1"/>
      <c r="LIV115" s="1"/>
      <c r="LIW115" s="1"/>
      <c r="LIX115" s="1"/>
      <c r="LIY115" s="1"/>
      <c r="LIZ115" s="1"/>
      <c r="LJA115" s="1"/>
      <c r="LJB115" s="1"/>
      <c r="LJC115" s="1"/>
      <c r="LJD115" s="1"/>
      <c r="LJE115" s="1"/>
      <c r="LJF115" s="1"/>
      <c r="LJG115" s="1"/>
      <c r="LJH115" s="1"/>
      <c r="LJI115" s="1"/>
      <c r="LJJ115" s="1"/>
      <c r="LJK115" s="1"/>
      <c r="LJL115" s="1"/>
      <c r="LJM115" s="1"/>
      <c r="LJN115" s="1"/>
      <c r="LJO115" s="1"/>
      <c r="LJP115" s="1"/>
      <c r="LJQ115" s="1"/>
      <c r="LJR115" s="1"/>
      <c r="LJS115" s="1"/>
      <c r="LJT115" s="1"/>
      <c r="LJU115" s="1"/>
      <c r="LJV115" s="1"/>
      <c r="LJW115" s="1"/>
      <c r="LJX115" s="1"/>
      <c r="LJY115" s="1"/>
      <c r="LJZ115" s="1"/>
      <c r="LKA115" s="1"/>
      <c r="LKB115" s="1"/>
      <c r="LKC115" s="1"/>
      <c r="LKD115" s="1"/>
      <c r="LKE115" s="1"/>
      <c r="LKF115" s="1"/>
      <c r="LKG115" s="1"/>
      <c r="LKH115" s="1"/>
      <c r="LKI115" s="1"/>
      <c r="LKJ115" s="1"/>
      <c r="LKK115" s="1"/>
      <c r="LKL115" s="1"/>
      <c r="LKM115" s="1"/>
      <c r="LKN115" s="1"/>
      <c r="LKO115" s="1"/>
      <c r="LKP115" s="1"/>
      <c r="LKQ115" s="1"/>
      <c r="LKR115" s="1"/>
      <c r="LKS115" s="1"/>
      <c r="LKT115" s="1"/>
      <c r="LKU115" s="1"/>
      <c r="LKV115" s="1"/>
      <c r="LKW115" s="1"/>
      <c r="LKX115" s="1"/>
      <c r="LKY115" s="1"/>
      <c r="LKZ115" s="1"/>
      <c r="LLA115" s="1"/>
      <c r="LLB115" s="1"/>
      <c r="LLC115" s="1"/>
      <c r="LLD115" s="1"/>
      <c r="LLE115" s="1"/>
      <c r="LLF115" s="1"/>
      <c r="LLG115" s="1"/>
      <c r="LLH115" s="1"/>
      <c r="LLI115" s="1"/>
      <c r="LLJ115" s="1"/>
      <c r="LLK115" s="1"/>
      <c r="LLL115" s="1"/>
      <c r="LLM115" s="1"/>
      <c r="LLN115" s="1"/>
      <c r="LLO115" s="1"/>
      <c r="LLP115" s="1"/>
      <c r="LLQ115" s="1"/>
      <c r="LLR115" s="1"/>
      <c r="LLS115" s="1"/>
      <c r="LLT115" s="1"/>
      <c r="LLU115" s="1"/>
      <c r="LLV115" s="1"/>
      <c r="LLW115" s="1"/>
      <c r="LLX115" s="1"/>
      <c r="LLY115" s="1"/>
      <c r="LLZ115" s="1"/>
      <c r="LMA115" s="1"/>
      <c r="LMB115" s="1"/>
      <c r="LMC115" s="1"/>
      <c r="LMD115" s="1"/>
      <c r="LME115" s="1"/>
      <c r="LMF115" s="1"/>
      <c r="LMG115" s="1"/>
      <c r="LMH115" s="1"/>
      <c r="LMI115" s="1"/>
      <c r="LMJ115" s="1"/>
      <c r="LMK115" s="1"/>
      <c r="LML115" s="1"/>
      <c r="LMM115" s="1"/>
      <c r="LMN115" s="1"/>
      <c r="LMO115" s="1"/>
      <c r="LMP115" s="1"/>
      <c r="LMQ115" s="1"/>
      <c r="LMR115" s="1"/>
      <c r="LMS115" s="1"/>
      <c r="LMT115" s="1"/>
      <c r="LMU115" s="1"/>
      <c r="LMV115" s="1"/>
      <c r="LMW115" s="1"/>
      <c r="LMX115" s="1"/>
      <c r="LMY115" s="1"/>
      <c r="LMZ115" s="1"/>
      <c r="LNA115" s="1"/>
      <c r="LNB115" s="1"/>
      <c r="LNC115" s="1"/>
      <c r="LND115" s="1"/>
      <c r="LNE115" s="1"/>
      <c r="LNF115" s="1"/>
      <c r="LNG115" s="1"/>
      <c r="LNH115" s="1"/>
      <c r="LNI115" s="1"/>
      <c r="LNJ115" s="1"/>
      <c r="LNK115" s="1"/>
      <c r="LNL115" s="1"/>
      <c r="LNM115" s="1"/>
      <c r="LNN115" s="1"/>
      <c r="LNO115" s="1"/>
      <c r="LNP115" s="1"/>
      <c r="LNQ115" s="1"/>
      <c r="LNR115" s="1"/>
      <c r="LNS115" s="1"/>
      <c r="LNT115" s="1"/>
      <c r="LNU115" s="1"/>
      <c r="LNV115" s="1"/>
      <c r="LNW115" s="1"/>
      <c r="LNX115" s="1"/>
      <c r="LNY115" s="1"/>
      <c r="LNZ115" s="1"/>
      <c r="LOA115" s="1"/>
      <c r="LOB115" s="1"/>
      <c r="LOC115" s="1"/>
      <c r="LOD115" s="1"/>
      <c r="LOE115" s="1"/>
      <c r="LOF115" s="1"/>
      <c r="LOG115" s="1"/>
      <c r="LOH115" s="1"/>
      <c r="LOI115" s="1"/>
      <c r="LOJ115" s="1"/>
      <c r="LOK115" s="1"/>
      <c r="LOL115" s="1"/>
      <c r="LOM115" s="1"/>
      <c r="LON115" s="1"/>
      <c r="LOO115" s="1"/>
      <c r="LOP115" s="1"/>
      <c r="LOQ115" s="1"/>
      <c r="LOR115" s="1"/>
      <c r="LOS115" s="1"/>
      <c r="LOT115" s="1"/>
      <c r="LOU115" s="1"/>
      <c r="LOV115" s="1"/>
      <c r="LOW115" s="1"/>
      <c r="LOX115" s="1"/>
      <c r="LOY115" s="1"/>
      <c r="LOZ115" s="1"/>
      <c r="LPA115" s="1"/>
      <c r="LPB115" s="1"/>
      <c r="LPC115" s="1"/>
      <c r="LPD115" s="1"/>
      <c r="LPE115" s="1"/>
      <c r="LPF115" s="1"/>
      <c r="LPG115" s="1"/>
      <c r="LPH115" s="1"/>
      <c r="LPI115" s="1"/>
      <c r="LPJ115" s="1"/>
      <c r="LPK115" s="1"/>
      <c r="LPL115" s="1"/>
      <c r="LPM115" s="1"/>
      <c r="LPN115" s="1"/>
      <c r="LPO115" s="1"/>
      <c r="LPP115" s="1"/>
      <c r="LPQ115" s="1"/>
      <c r="LPR115" s="1"/>
      <c r="LPS115" s="1"/>
      <c r="LPT115" s="1"/>
      <c r="LPU115" s="1"/>
      <c r="LPV115" s="1"/>
      <c r="LPW115" s="1"/>
      <c r="LPX115" s="1"/>
      <c r="LPY115" s="1"/>
      <c r="LPZ115" s="1"/>
      <c r="LQA115" s="1"/>
      <c r="LQB115" s="1"/>
      <c r="LQC115" s="1"/>
      <c r="LQD115" s="1"/>
      <c r="LQE115" s="1"/>
      <c r="LQF115" s="1"/>
      <c r="LQG115" s="1"/>
      <c r="LQH115" s="1"/>
      <c r="LQI115" s="1"/>
      <c r="LQJ115" s="1"/>
      <c r="LQK115" s="1"/>
      <c r="LQL115" s="1"/>
      <c r="LQM115" s="1"/>
      <c r="LQN115" s="1"/>
      <c r="LQO115" s="1"/>
      <c r="LQP115" s="1"/>
      <c r="LQQ115" s="1"/>
      <c r="LQR115" s="1"/>
      <c r="LQS115" s="1"/>
      <c r="LQT115" s="1"/>
      <c r="LQU115" s="1"/>
      <c r="LQV115" s="1"/>
      <c r="LQW115" s="1"/>
      <c r="LQX115" s="1"/>
      <c r="LQY115" s="1"/>
      <c r="LQZ115" s="1"/>
      <c r="LRA115" s="1"/>
      <c r="LRB115" s="1"/>
      <c r="LRC115" s="1"/>
      <c r="LRD115" s="1"/>
      <c r="LRE115" s="1"/>
      <c r="LRF115" s="1"/>
      <c r="LRG115" s="1"/>
      <c r="LRH115" s="1"/>
      <c r="LRI115" s="1"/>
      <c r="LRJ115" s="1"/>
      <c r="LRK115" s="1"/>
      <c r="LRL115" s="1"/>
      <c r="LRM115" s="1"/>
      <c r="LRN115" s="1"/>
      <c r="LRO115" s="1"/>
      <c r="LRP115" s="1"/>
      <c r="LRQ115" s="1"/>
      <c r="LRR115" s="1"/>
      <c r="LRS115" s="1"/>
      <c r="LRT115" s="1"/>
      <c r="LRU115" s="1"/>
      <c r="LRV115" s="1"/>
      <c r="LRW115" s="1"/>
      <c r="LRX115" s="1"/>
      <c r="LRY115" s="1"/>
      <c r="LRZ115" s="1"/>
      <c r="LSA115" s="1"/>
      <c r="LSB115" s="1"/>
      <c r="LSC115" s="1"/>
      <c r="LSD115" s="1"/>
      <c r="LSE115" s="1"/>
      <c r="LSF115" s="1"/>
      <c r="LSG115" s="1"/>
      <c r="LSH115" s="1"/>
      <c r="LSI115" s="1"/>
      <c r="LSJ115" s="1"/>
      <c r="LSK115" s="1"/>
      <c r="LSL115" s="1"/>
      <c r="LSM115" s="1"/>
      <c r="LSN115" s="1"/>
      <c r="LSO115" s="1"/>
      <c r="LSP115" s="1"/>
      <c r="LSQ115" s="1"/>
      <c r="LSR115" s="1"/>
      <c r="LSS115" s="1"/>
      <c r="LST115" s="1"/>
      <c r="LSU115" s="1"/>
      <c r="LSV115" s="1"/>
      <c r="LSW115" s="1"/>
      <c r="LSX115" s="1"/>
      <c r="LSY115" s="1"/>
      <c r="LSZ115" s="1"/>
      <c r="LTA115" s="1"/>
      <c r="LTB115" s="1"/>
      <c r="LTC115" s="1"/>
      <c r="LTD115" s="1"/>
      <c r="LTE115" s="1"/>
      <c r="LTF115" s="1"/>
      <c r="LTG115" s="1"/>
      <c r="LTH115" s="1"/>
      <c r="LTI115" s="1"/>
      <c r="LTJ115" s="1"/>
      <c r="LTK115" s="1"/>
      <c r="LTL115" s="1"/>
      <c r="LTM115" s="1"/>
      <c r="LTN115" s="1"/>
      <c r="LTO115" s="1"/>
      <c r="LTP115" s="1"/>
      <c r="LTQ115" s="1"/>
      <c r="LTR115" s="1"/>
      <c r="LTS115" s="1"/>
      <c r="LTT115" s="1"/>
      <c r="LTU115" s="1"/>
      <c r="LTV115" s="1"/>
      <c r="LTW115" s="1"/>
      <c r="LTX115" s="1"/>
      <c r="LTY115" s="1"/>
      <c r="LTZ115" s="1"/>
      <c r="LUA115" s="1"/>
      <c r="LUB115" s="1"/>
      <c r="LUC115" s="1"/>
      <c r="LUD115" s="1"/>
      <c r="LUE115" s="1"/>
      <c r="LUF115" s="1"/>
      <c r="LUG115" s="1"/>
      <c r="LUH115" s="1"/>
      <c r="LUI115" s="1"/>
      <c r="LUJ115" s="1"/>
      <c r="LUK115" s="1"/>
      <c r="LUL115" s="1"/>
      <c r="LUM115" s="1"/>
      <c r="LUN115" s="1"/>
      <c r="LUO115" s="1"/>
      <c r="LUP115" s="1"/>
      <c r="LUQ115" s="1"/>
      <c r="LUR115" s="1"/>
      <c r="LUS115" s="1"/>
      <c r="LUT115" s="1"/>
      <c r="LUU115" s="1"/>
      <c r="LUV115" s="1"/>
      <c r="LUW115" s="1"/>
      <c r="LUX115" s="1"/>
      <c r="LUY115" s="1"/>
      <c r="LUZ115" s="1"/>
      <c r="LVA115" s="1"/>
      <c r="LVB115" s="1"/>
      <c r="LVC115" s="1"/>
      <c r="LVD115" s="1"/>
      <c r="LVE115" s="1"/>
      <c r="LVF115" s="1"/>
      <c r="LVG115" s="1"/>
      <c r="LVH115" s="1"/>
      <c r="LVI115" s="1"/>
      <c r="LVJ115" s="1"/>
      <c r="LVK115" s="1"/>
      <c r="LVL115" s="1"/>
      <c r="LVM115" s="1"/>
      <c r="LVN115" s="1"/>
      <c r="LVO115" s="1"/>
      <c r="LVP115" s="1"/>
      <c r="LVQ115" s="1"/>
      <c r="LVR115" s="1"/>
      <c r="LVS115" s="1"/>
      <c r="LVT115" s="1"/>
      <c r="LVU115" s="1"/>
      <c r="LVV115" s="1"/>
      <c r="LVW115" s="1"/>
      <c r="LVX115" s="1"/>
      <c r="LVY115" s="1"/>
      <c r="LVZ115" s="1"/>
      <c r="LWA115" s="1"/>
      <c r="LWB115" s="1"/>
      <c r="LWC115" s="1"/>
      <c r="LWD115" s="1"/>
      <c r="LWE115" s="1"/>
      <c r="LWF115" s="1"/>
      <c r="LWG115" s="1"/>
      <c r="LWH115" s="1"/>
      <c r="LWI115" s="1"/>
      <c r="LWJ115" s="1"/>
      <c r="LWK115" s="1"/>
      <c r="LWL115" s="1"/>
      <c r="LWM115" s="1"/>
      <c r="LWN115" s="1"/>
      <c r="LWO115" s="1"/>
      <c r="LWP115" s="1"/>
      <c r="LWQ115" s="1"/>
      <c r="LWR115" s="1"/>
      <c r="LWS115" s="1"/>
      <c r="LWT115" s="1"/>
      <c r="LWU115" s="1"/>
      <c r="LWV115" s="1"/>
      <c r="LWW115" s="1"/>
      <c r="LWX115" s="1"/>
      <c r="LWY115" s="1"/>
      <c r="LWZ115" s="1"/>
      <c r="LXA115" s="1"/>
      <c r="LXB115" s="1"/>
      <c r="LXC115" s="1"/>
      <c r="LXD115" s="1"/>
      <c r="LXE115" s="1"/>
      <c r="LXF115" s="1"/>
      <c r="LXG115" s="1"/>
      <c r="LXH115" s="1"/>
      <c r="LXI115" s="1"/>
      <c r="LXJ115" s="1"/>
      <c r="LXK115" s="1"/>
      <c r="LXL115" s="1"/>
      <c r="LXM115" s="1"/>
      <c r="LXN115" s="1"/>
      <c r="LXO115" s="1"/>
      <c r="LXP115" s="1"/>
      <c r="LXQ115" s="1"/>
      <c r="LXR115" s="1"/>
      <c r="LXS115" s="1"/>
      <c r="LXT115" s="1"/>
      <c r="LXU115" s="1"/>
      <c r="LXV115" s="1"/>
      <c r="LXW115" s="1"/>
      <c r="LXX115" s="1"/>
      <c r="LXY115" s="1"/>
      <c r="LXZ115" s="1"/>
      <c r="LYA115" s="1"/>
      <c r="LYB115" s="1"/>
      <c r="LYC115" s="1"/>
      <c r="LYD115" s="1"/>
      <c r="LYE115" s="1"/>
      <c r="LYF115" s="1"/>
      <c r="LYG115" s="1"/>
      <c r="LYH115" s="1"/>
      <c r="LYI115" s="1"/>
      <c r="LYJ115" s="1"/>
      <c r="LYK115" s="1"/>
      <c r="LYL115" s="1"/>
      <c r="LYM115" s="1"/>
      <c r="LYN115" s="1"/>
      <c r="LYO115" s="1"/>
      <c r="LYP115" s="1"/>
      <c r="LYQ115" s="1"/>
      <c r="LYR115" s="1"/>
      <c r="LYS115" s="1"/>
      <c r="LYT115" s="1"/>
      <c r="LYU115" s="1"/>
      <c r="LYV115" s="1"/>
      <c r="LYW115" s="1"/>
      <c r="LYX115" s="1"/>
      <c r="LYY115" s="1"/>
      <c r="LYZ115" s="1"/>
      <c r="LZA115" s="1"/>
      <c r="LZB115" s="1"/>
      <c r="LZC115" s="1"/>
      <c r="LZD115" s="1"/>
      <c r="LZE115" s="1"/>
      <c r="LZF115" s="1"/>
      <c r="LZG115" s="1"/>
      <c r="LZH115" s="1"/>
      <c r="LZI115" s="1"/>
      <c r="LZJ115" s="1"/>
      <c r="LZK115" s="1"/>
      <c r="LZL115" s="1"/>
      <c r="LZM115" s="1"/>
      <c r="LZN115" s="1"/>
      <c r="LZO115" s="1"/>
      <c r="LZP115" s="1"/>
      <c r="LZQ115" s="1"/>
      <c r="LZR115" s="1"/>
      <c r="LZS115" s="1"/>
      <c r="LZT115" s="1"/>
      <c r="LZU115" s="1"/>
      <c r="LZV115" s="1"/>
      <c r="LZW115" s="1"/>
      <c r="LZX115" s="1"/>
      <c r="LZY115" s="1"/>
      <c r="LZZ115" s="1"/>
      <c r="MAA115" s="1"/>
      <c r="MAB115" s="1"/>
      <c r="MAC115" s="1"/>
      <c r="MAD115" s="1"/>
      <c r="MAE115" s="1"/>
      <c r="MAF115" s="1"/>
      <c r="MAG115" s="1"/>
      <c r="MAH115" s="1"/>
      <c r="MAI115" s="1"/>
      <c r="MAJ115" s="1"/>
      <c r="MAK115" s="1"/>
      <c r="MAL115" s="1"/>
      <c r="MAM115" s="1"/>
      <c r="MAN115" s="1"/>
      <c r="MAO115" s="1"/>
      <c r="MAP115" s="1"/>
      <c r="MAQ115" s="1"/>
      <c r="MAR115" s="1"/>
      <c r="MAS115" s="1"/>
      <c r="MAT115" s="1"/>
      <c r="MAU115" s="1"/>
      <c r="MAV115" s="1"/>
      <c r="MAW115" s="1"/>
      <c r="MAX115" s="1"/>
      <c r="MAY115" s="1"/>
      <c r="MAZ115" s="1"/>
      <c r="MBA115" s="1"/>
      <c r="MBB115" s="1"/>
      <c r="MBC115" s="1"/>
      <c r="MBD115" s="1"/>
      <c r="MBE115" s="1"/>
      <c r="MBF115" s="1"/>
      <c r="MBG115" s="1"/>
      <c r="MBH115" s="1"/>
      <c r="MBI115" s="1"/>
      <c r="MBJ115" s="1"/>
      <c r="MBK115" s="1"/>
      <c r="MBL115" s="1"/>
      <c r="MBM115" s="1"/>
      <c r="MBN115" s="1"/>
      <c r="MBO115" s="1"/>
      <c r="MBP115" s="1"/>
      <c r="MBQ115" s="1"/>
      <c r="MBR115" s="1"/>
      <c r="MBS115" s="1"/>
      <c r="MBT115" s="1"/>
      <c r="MBU115" s="1"/>
      <c r="MBV115" s="1"/>
      <c r="MBW115" s="1"/>
      <c r="MBX115" s="1"/>
      <c r="MBY115" s="1"/>
      <c r="MBZ115" s="1"/>
      <c r="MCA115" s="1"/>
      <c r="MCB115" s="1"/>
      <c r="MCC115" s="1"/>
      <c r="MCD115" s="1"/>
      <c r="MCE115" s="1"/>
      <c r="MCF115" s="1"/>
      <c r="MCG115" s="1"/>
      <c r="MCH115" s="1"/>
      <c r="MCI115" s="1"/>
      <c r="MCJ115" s="1"/>
      <c r="MCK115" s="1"/>
      <c r="MCL115" s="1"/>
      <c r="MCM115" s="1"/>
      <c r="MCN115" s="1"/>
      <c r="MCO115" s="1"/>
      <c r="MCP115" s="1"/>
      <c r="MCQ115" s="1"/>
      <c r="MCR115" s="1"/>
      <c r="MCS115" s="1"/>
      <c r="MCT115" s="1"/>
      <c r="MCU115" s="1"/>
      <c r="MCV115" s="1"/>
      <c r="MCW115" s="1"/>
      <c r="MCX115" s="1"/>
      <c r="MCY115" s="1"/>
      <c r="MCZ115" s="1"/>
      <c r="MDA115" s="1"/>
      <c r="MDB115" s="1"/>
      <c r="MDC115" s="1"/>
      <c r="MDD115" s="1"/>
      <c r="MDE115" s="1"/>
      <c r="MDF115" s="1"/>
      <c r="MDG115" s="1"/>
      <c r="MDH115" s="1"/>
      <c r="MDI115" s="1"/>
      <c r="MDJ115" s="1"/>
      <c r="MDK115" s="1"/>
      <c r="MDL115" s="1"/>
      <c r="MDM115" s="1"/>
      <c r="MDN115" s="1"/>
      <c r="MDO115" s="1"/>
      <c r="MDP115" s="1"/>
      <c r="MDQ115" s="1"/>
      <c r="MDR115" s="1"/>
      <c r="MDS115" s="1"/>
      <c r="MDT115" s="1"/>
      <c r="MDU115" s="1"/>
      <c r="MDV115" s="1"/>
      <c r="MDW115" s="1"/>
      <c r="MDX115" s="1"/>
      <c r="MDY115" s="1"/>
      <c r="MDZ115" s="1"/>
      <c r="MEA115" s="1"/>
      <c r="MEB115" s="1"/>
      <c r="MEC115" s="1"/>
      <c r="MED115" s="1"/>
      <c r="MEE115" s="1"/>
      <c r="MEF115" s="1"/>
      <c r="MEG115" s="1"/>
      <c r="MEH115" s="1"/>
      <c r="MEI115" s="1"/>
      <c r="MEJ115" s="1"/>
      <c r="MEK115" s="1"/>
      <c r="MEL115" s="1"/>
      <c r="MEM115" s="1"/>
      <c r="MEN115" s="1"/>
      <c r="MEO115" s="1"/>
      <c r="MEP115" s="1"/>
      <c r="MEQ115" s="1"/>
      <c r="MER115" s="1"/>
      <c r="MES115" s="1"/>
      <c r="MET115" s="1"/>
      <c r="MEU115" s="1"/>
      <c r="MEV115" s="1"/>
      <c r="MEW115" s="1"/>
      <c r="MEX115" s="1"/>
      <c r="MEY115" s="1"/>
      <c r="MEZ115" s="1"/>
      <c r="MFA115" s="1"/>
      <c r="MFB115" s="1"/>
      <c r="MFC115" s="1"/>
      <c r="MFD115" s="1"/>
      <c r="MFE115" s="1"/>
      <c r="MFF115" s="1"/>
      <c r="MFG115" s="1"/>
      <c r="MFH115" s="1"/>
      <c r="MFI115" s="1"/>
      <c r="MFJ115" s="1"/>
      <c r="MFK115" s="1"/>
      <c r="MFL115" s="1"/>
      <c r="MFM115" s="1"/>
      <c r="MFN115" s="1"/>
      <c r="MFO115" s="1"/>
      <c r="MFP115" s="1"/>
      <c r="MFQ115" s="1"/>
      <c r="MFR115" s="1"/>
      <c r="MFS115" s="1"/>
      <c r="MFT115" s="1"/>
      <c r="MFU115" s="1"/>
      <c r="MFV115" s="1"/>
      <c r="MFW115" s="1"/>
      <c r="MFX115" s="1"/>
      <c r="MFY115" s="1"/>
      <c r="MFZ115" s="1"/>
      <c r="MGA115" s="1"/>
      <c r="MGB115" s="1"/>
      <c r="MGC115" s="1"/>
      <c r="MGD115" s="1"/>
      <c r="MGE115" s="1"/>
      <c r="MGF115" s="1"/>
      <c r="MGG115" s="1"/>
      <c r="MGH115" s="1"/>
      <c r="MGI115" s="1"/>
      <c r="MGJ115" s="1"/>
      <c r="MGK115" s="1"/>
      <c r="MGL115" s="1"/>
      <c r="MGM115" s="1"/>
      <c r="MGN115" s="1"/>
      <c r="MGO115" s="1"/>
      <c r="MGP115" s="1"/>
      <c r="MGQ115" s="1"/>
      <c r="MGR115" s="1"/>
      <c r="MGS115" s="1"/>
      <c r="MGT115" s="1"/>
      <c r="MGU115" s="1"/>
      <c r="MGV115" s="1"/>
      <c r="MGW115" s="1"/>
      <c r="MGX115" s="1"/>
      <c r="MGY115" s="1"/>
      <c r="MGZ115" s="1"/>
      <c r="MHA115" s="1"/>
      <c r="MHB115" s="1"/>
      <c r="MHC115" s="1"/>
      <c r="MHD115" s="1"/>
      <c r="MHE115" s="1"/>
      <c r="MHF115" s="1"/>
      <c r="MHG115" s="1"/>
      <c r="MHH115" s="1"/>
      <c r="MHI115" s="1"/>
      <c r="MHJ115" s="1"/>
      <c r="MHK115" s="1"/>
      <c r="MHL115" s="1"/>
      <c r="MHM115" s="1"/>
      <c r="MHN115" s="1"/>
      <c r="MHO115" s="1"/>
      <c r="MHP115" s="1"/>
      <c r="MHQ115" s="1"/>
      <c r="MHR115" s="1"/>
      <c r="MHS115" s="1"/>
      <c r="MHT115" s="1"/>
      <c r="MHU115" s="1"/>
      <c r="MHV115" s="1"/>
      <c r="MHW115" s="1"/>
      <c r="MHX115" s="1"/>
      <c r="MHY115" s="1"/>
      <c r="MHZ115" s="1"/>
      <c r="MIA115" s="1"/>
      <c r="MIB115" s="1"/>
      <c r="MIC115" s="1"/>
      <c r="MID115" s="1"/>
      <c r="MIE115" s="1"/>
      <c r="MIF115" s="1"/>
      <c r="MIG115" s="1"/>
      <c r="MIH115" s="1"/>
      <c r="MII115" s="1"/>
      <c r="MIJ115" s="1"/>
      <c r="MIK115" s="1"/>
      <c r="MIL115" s="1"/>
      <c r="MIM115" s="1"/>
      <c r="MIN115" s="1"/>
      <c r="MIO115" s="1"/>
      <c r="MIP115" s="1"/>
      <c r="MIQ115" s="1"/>
      <c r="MIR115" s="1"/>
      <c r="MIS115" s="1"/>
      <c r="MIT115" s="1"/>
      <c r="MIU115" s="1"/>
      <c r="MIV115" s="1"/>
      <c r="MIW115" s="1"/>
      <c r="MIX115" s="1"/>
      <c r="MIY115" s="1"/>
      <c r="MIZ115" s="1"/>
      <c r="MJA115" s="1"/>
      <c r="MJB115" s="1"/>
      <c r="MJC115" s="1"/>
      <c r="MJD115" s="1"/>
      <c r="MJE115" s="1"/>
      <c r="MJF115" s="1"/>
      <c r="MJG115" s="1"/>
      <c r="MJH115" s="1"/>
      <c r="MJI115" s="1"/>
      <c r="MJJ115" s="1"/>
      <c r="MJK115" s="1"/>
      <c r="MJL115" s="1"/>
      <c r="MJM115" s="1"/>
      <c r="MJN115" s="1"/>
      <c r="MJO115" s="1"/>
      <c r="MJP115" s="1"/>
      <c r="MJQ115" s="1"/>
      <c r="MJR115" s="1"/>
      <c r="MJS115" s="1"/>
      <c r="MJT115" s="1"/>
      <c r="MJU115" s="1"/>
      <c r="MJV115" s="1"/>
      <c r="MJW115" s="1"/>
      <c r="MJX115" s="1"/>
      <c r="MJY115" s="1"/>
      <c r="MJZ115" s="1"/>
      <c r="MKA115" s="1"/>
      <c r="MKB115" s="1"/>
      <c r="MKC115" s="1"/>
      <c r="MKD115" s="1"/>
      <c r="MKE115" s="1"/>
      <c r="MKF115" s="1"/>
      <c r="MKG115" s="1"/>
      <c r="MKH115" s="1"/>
      <c r="MKI115" s="1"/>
      <c r="MKJ115" s="1"/>
      <c r="MKK115" s="1"/>
      <c r="MKL115" s="1"/>
      <c r="MKM115" s="1"/>
      <c r="MKN115" s="1"/>
      <c r="MKO115" s="1"/>
      <c r="MKP115" s="1"/>
      <c r="MKQ115" s="1"/>
      <c r="MKR115" s="1"/>
      <c r="MKS115" s="1"/>
      <c r="MKT115" s="1"/>
      <c r="MKU115" s="1"/>
      <c r="MKV115" s="1"/>
      <c r="MKW115" s="1"/>
      <c r="MKX115" s="1"/>
      <c r="MKY115" s="1"/>
      <c r="MKZ115" s="1"/>
      <c r="MLA115" s="1"/>
      <c r="MLB115" s="1"/>
      <c r="MLC115" s="1"/>
      <c r="MLD115" s="1"/>
      <c r="MLE115" s="1"/>
      <c r="MLF115" s="1"/>
      <c r="MLG115" s="1"/>
      <c r="MLH115" s="1"/>
      <c r="MLI115" s="1"/>
      <c r="MLJ115" s="1"/>
      <c r="MLK115" s="1"/>
      <c r="MLL115" s="1"/>
      <c r="MLM115" s="1"/>
      <c r="MLN115" s="1"/>
      <c r="MLO115" s="1"/>
      <c r="MLP115" s="1"/>
      <c r="MLQ115" s="1"/>
      <c r="MLR115" s="1"/>
      <c r="MLS115" s="1"/>
      <c r="MLT115" s="1"/>
      <c r="MLU115" s="1"/>
      <c r="MLV115" s="1"/>
      <c r="MLW115" s="1"/>
      <c r="MLX115" s="1"/>
      <c r="MLY115" s="1"/>
      <c r="MLZ115" s="1"/>
      <c r="MMA115" s="1"/>
      <c r="MMB115" s="1"/>
      <c r="MMC115" s="1"/>
      <c r="MMD115" s="1"/>
      <c r="MME115" s="1"/>
      <c r="MMF115" s="1"/>
      <c r="MMG115" s="1"/>
      <c r="MMH115" s="1"/>
      <c r="MMI115" s="1"/>
      <c r="MMJ115" s="1"/>
      <c r="MMK115" s="1"/>
      <c r="MML115" s="1"/>
      <c r="MMM115" s="1"/>
      <c r="MMN115" s="1"/>
      <c r="MMO115" s="1"/>
      <c r="MMP115" s="1"/>
      <c r="MMQ115" s="1"/>
      <c r="MMR115" s="1"/>
      <c r="MMS115" s="1"/>
      <c r="MMT115" s="1"/>
      <c r="MMU115" s="1"/>
      <c r="MMV115" s="1"/>
      <c r="MMW115" s="1"/>
      <c r="MMX115" s="1"/>
      <c r="MMY115" s="1"/>
      <c r="MMZ115" s="1"/>
      <c r="MNA115" s="1"/>
      <c r="MNB115" s="1"/>
      <c r="MNC115" s="1"/>
      <c r="MND115" s="1"/>
      <c r="MNE115" s="1"/>
      <c r="MNF115" s="1"/>
      <c r="MNG115" s="1"/>
      <c r="MNH115" s="1"/>
      <c r="MNI115" s="1"/>
      <c r="MNJ115" s="1"/>
      <c r="MNK115" s="1"/>
      <c r="MNL115" s="1"/>
      <c r="MNM115" s="1"/>
      <c r="MNN115" s="1"/>
      <c r="MNO115" s="1"/>
      <c r="MNP115" s="1"/>
      <c r="MNQ115" s="1"/>
      <c r="MNR115" s="1"/>
      <c r="MNS115" s="1"/>
      <c r="MNT115" s="1"/>
      <c r="MNU115" s="1"/>
      <c r="MNV115" s="1"/>
      <c r="MNW115" s="1"/>
      <c r="MNX115" s="1"/>
      <c r="MNY115" s="1"/>
      <c r="MNZ115" s="1"/>
      <c r="MOA115" s="1"/>
      <c r="MOB115" s="1"/>
      <c r="MOC115" s="1"/>
      <c r="MOD115" s="1"/>
      <c r="MOE115" s="1"/>
      <c r="MOF115" s="1"/>
      <c r="MOG115" s="1"/>
      <c r="MOH115" s="1"/>
      <c r="MOI115" s="1"/>
      <c r="MOJ115" s="1"/>
      <c r="MOK115" s="1"/>
      <c r="MOL115" s="1"/>
      <c r="MOM115" s="1"/>
      <c r="MON115" s="1"/>
      <c r="MOO115" s="1"/>
      <c r="MOP115" s="1"/>
      <c r="MOQ115" s="1"/>
      <c r="MOR115" s="1"/>
      <c r="MOS115" s="1"/>
      <c r="MOT115" s="1"/>
      <c r="MOU115" s="1"/>
      <c r="MOV115" s="1"/>
      <c r="MOW115" s="1"/>
      <c r="MOX115" s="1"/>
      <c r="MOY115" s="1"/>
      <c r="MOZ115" s="1"/>
      <c r="MPA115" s="1"/>
      <c r="MPB115" s="1"/>
      <c r="MPC115" s="1"/>
      <c r="MPD115" s="1"/>
      <c r="MPE115" s="1"/>
      <c r="MPF115" s="1"/>
      <c r="MPG115" s="1"/>
      <c r="MPH115" s="1"/>
      <c r="MPI115" s="1"/>
      <c r="MPJ115" s="1"/>
      <c r="MPK115" s="1"/>
      <c r="MPL115" s="1"/>
      <c r="MPM115" s="1"/>
      <c r="MPN115" s="1"/>
      <c r="MPO115" s="1"/>
      <c r="MPP115" s="1"/>
      <c r="MPQ115" s="1"/>
      <c r="MPR115" s="1"/>
      <c r="MPS115" s="1"/>
      <c r="MPT115" s="1"/>
      <c r="MPU115" s="1"/>
      <c r="MPV115" s="1"/>
      <c r="MPW115" s="1"/>
      <c r="MPX115" s="1"/>
      <c r="MPY115" s="1"/>
      <c r="MPZ115" s="1"/>
      <c r="MQA115" s="1"/>
      <c r="MQB115" s="1"/>
      <c r="MQC115" s="1"/>
      <c r="MQD115" s="1"/>
      <c r="MQE115" s="1"/>
      <c r="MQF115" s="1"/>
      <c r="MQG115" s="1"/>
      <c r="MQH115" s="1"/>
      <c r="MQI115" s="1"/>
      <c r="MQJ115" s="1"/>
      <c r="MQK115" s="1"/>
      <c r="MQL115" s="1"/>
      <c r="MQM115" s="1"/>
      <c r="MQN115" s="1"/>
      <c r="MQO115" s="1"/>
      <c r="MQP115" s="1"/>
      <c r="MQQ115" s="1"/>
      <c r="MQR115" s="1"/>
      <c r="MQS115" s="1"/>
      <c r="MQT115" s="1"/>
      <c r="MQU115" s="1"/>
      <c r="MQV115" s="1"/>
      <c r="MQW115" s="1"/>
      <c r="MQX115" s="1"/>
      <c r="MQY115" s="1"/>
      <c r="MQZ115" s="1"/>
      <c r="MRA115" s="1"/>
      <c r="MRB115" s="1"/>
      <c r="MRC115" s="1"/>
      <c r="MRD115" s="1"/>
      <c r="MRE115" s="1"/>
      <c r="MRF115" s="1"/>
      <c r="MRG115" s="1"/>
      <c r="MRH115" s="1"/>
      <c r="MRI115" s="1"/>
      <c r="MRJ115" s="1"/>
      <c r="MRK115" s="1"/>
      <c r="MRL115" s="1"/>
      <c r="MRM115" s="1"/>
      <c r="MRN115" s="1"/>
      <c r="MRO115" s="1"/>
      <c r="MRP115" s="1"/>
      <c r="MRQ115" s="1"/>
      <c r="MRR115" s="1"/>
      <c r="MRS115" s="1"/>
      <c r="MRT115" s="1"/>
      <c r="MRU115" s="1"/>
      <c r="MRV115" s="1"/>
      <c r="MRW115" s="1"/>
      <c r="MRX115" s="1"/>
      <c r="MRY115" s="1"/>
      <c r="MRZ115" s="1"/>
      <c r="MSA115" s="1"/>
      <c r="MSB115" s="1"/>
      <c r="MSC115" s="1"/>
      <c r="MSD115" s="1"/>
      <c r="MSE115" s="1"/>
      <c r="MSF115" s="1"/>
      <c r="MSG115" s="1"/>
      <c r="MSH115" s="1"/>
      <c r="MSI115" s="1"/>
      <c r="MSJ115" s="1"/>
      <c r="MSK115" s="1"/>
      <c r="MSL115" s="1"/>
      <c r="MSM115" s="1"/>
      <c r="MSN115" s="1"/>
      <c r="MSO115" s="1"/>
      <c r="MSP115" s="1"/>
      <c r="MSQ115" s="1"/>
      <c r="MSR115" s="1"/>
      <c r="MSS115" s="1"/>
      <c r="MST115" s="1"/>
      <c r="MSU115" s="1"/>
      <c r="MSV115" s="1"/>
      <c r="MSW115" s="1"/>
      <c r="MSX115" s="1"/>
      <c r="MSY115" s="1"/>
      <c r="MSZ115" s="1"/>
      <c r="MTA115" s="1"/>
      <c r="MTB115" s="1"/>
      <c r="MTC115" s="1"/>
      <c r="MTD115" s="1"/>
      <c r="MTE115" s="1"/>
      <c r="MTF115" s="1"/>
      <c r="MTG115" s="1"/>
      <c r="MTH115" s="1"/>
      <c r="MTI115" s="1"/>
      <c r="MTJ115" s="1"/>
      <c r="MTK115" s="1"/>
      <c r="MTL115" s="1"/>
      <c r="MTM115" s="1"/>
      <c r="MTN115" s="1"/>
      <c r="MTO115" s="1"/>
      <c r="MTP115" s="1"/>
      <c r="MTQ115" s="1"/>
      <c r="MTR115" s="1"/>
      <c r="MTS115" s="1"/>
      <c r="MTT115" s="1"/>
      <c r="MTU115" s="1"/>
      <c r="MTV115" s="1"/>
      <c r="MTW115" s="1"/>
      <c r="MTX115" s="1"/>
      <c r="MTY115" s="1"/>
      <c r="MTZ115" s="1"/>
      <c r="MUA115" s="1"/>
      <c r="MUB115" s="1"/>
      <c r="MUC115" s="1"/>
      <c r="MUD115" s="1"/>
      <c r="MUE115" s="1"/>
      <c r="MUF115" s="1"/>
      <c r="MUG115" s="1"/>
      <c r="MUH115" s="1"/>
      <c r="MUI115" s="1"/>
      <c r="MUJ115" s="1"/>
      <c r="MUK115" s="1"/>
      <c r="MUL115" s="1"/>
      <c r="MUM115" s="1"/>
      <c r="MUN115" s="1"/>
      <c r="MUO115" s="1"/>
      <c r="MUP115" s="1"/>
      <c r="MUQ115" s="1"/>
      <c r="MUR115" s="1"/>
      <c r="MUS115" s="1"/>
      <c r="MUT115" s="1"/>
      <c r="MUU115" s="1"/>
      <c r="MUV115" s="1"/>
      <c r="MUW115" s="1"/>
      <c r="MUX115" s="1"/>
      <c r="MUY115" s="1"/>
      <c r="MUZ115" s="1"/>
      <c r="MVA115" s="1"/>
      <c r="MVB115" s="1"/>
      <c r="MVC115" s="1"/>
      <c r="MVD115" s="1"/>
      <c r="MVE115" s="1"/>
      <c r="MVF115" s="1"/>
      <c r="MVG115" s="1"/>
      <c r="MVH115" s="1"/>
      <c r="MVI115" s="1"/>
      <c r="MVJ115" s="1"/>
      <c r="MVK115" s="1"/>
      <c r="MVL115" s="1"/>
      <c r="MVM115" s="1"/>
      <c r="MVN115" s="1"/>
      <c r="MVO115" s="1"/>
      <c r="MVP115" s="1"/>
      <c r="MVQ115" s="1"/>
      <c r="MVR115" s="1"/>
      <c r="MVS115" s="1"/>
      <c r="MVT115" s="1"/>
      <c r="MVU115" s="1"/>
      <c r="MVV115" s="1"/>
      <c r="MVW115" s="1"/>
      <c r="MVX115" s="1"/>
      <c r="MVY115" s="1"/>
      <c r="MVZ115" s="1"/>
      <c r="MWA115" s="1"/>
      <c r="MWB115" s="1"/>
      <c r="MWC115" s="1"/>
      <c r="MWD115" s="1"/>
      <c r="MWE115" s="1"/>
      <c r="MWF115" s="1"/>
      <c r="MWG115" s="1"/>
      <c r="MWH115" s="1"/>
      <c r="MWI115" s="1"/>
      <c r="MWJ115" s="1"/>
      <c r="MWK115" s="1"/>
      <c r="MWL115" s="1"/>
      <c r="MWM115" s="1"/>
      <c r="MWN115" s="1"/>
      <c r="MWO115" s="1"/>
      <c r="MWP115" s="1"/>
      <c r="MWQ115" s="1"/>
      <c r="MWR115" s="1"/>
      <c r="MWS115" s="1"/>
      <c r="MWT115" s="1"/>
      <c r="MWU115" s="1"/>
      <c r="MWV115" s="1"/>
      <c r="MWW115" s="1"/>
      <c r="MWX115" s="1"/>
      <c r="MWY115" s="1"/>
      <c r="MWZ115" s="1"/>
      <c r="MXA115" s="1"/>
      <c r="MXB115" s="1"/>
      <c r="MXC115" s="1"/>
      <c r="MXD115" s="1"/>
      <c r="MXE115" s="1"/>
      <c r="MXF115" s="1"/>
      <c r="MXG115" s="1"/>
      <c r="MXH115" s="1"/>
      <c r="MXI115" s="1"/>
      <c r="MXJ115" s="1"/>
      <c r="MXK115" s="1"/>
      <c r="MXL115" s="1"/>
      <c r="MXM115" s="1"/>
      <c r="MXN115" s="1"/>
      <c r="MXO115" s="1"/>
      <c r="MXP115" s="1"/>
      <c r="MXQ115" s="1"/>
      <c r="MXR115" s="1"/>
      <c r="MXS115" s="1"/>
      <c r="MXT115" s="1"/>
      <c r="MXU115" s="1"/>
      <c r="MXV115" s="1"/>
      <c r="MXW115" s="1"/>
      <c r="MXX115" s="1"/>
      <c r="MXY115" s="1"/>
      <c r="MXZ115" s="1"/>
      <c r="MYA115" s="1"/>
      <c r="MYB115" s="1"/>
      <c r="MYC115" s="1"/>
      <c r="MYD115" s="1"/>
      <c r="MYE115" s="1"/>
      <c r="MYF115" s="1"/>
      <c r="MYG115" s="1"/>
      <c r="MYH115" s="1"/>
      <c r="MYI115" s="1"/>
      <c r="MYJ115" s="1"/>
      <c r="MYK115" s="1"/>
      <c r="MYL115" s="1"/>
      <c r="MYM115" s="1"/>
      <c r="MYN115" s="1"/>
      <c r="MYO115" s="1"/>
      <c r="MYP115" s="1"/>
      <c r="MYQ115" s="1"/>
      <c r="MYR115" s="1"/>
      <c r="MYS115" s="1"/>
      <c r="MYT115" s="1"/>
      <c r="MYU115" s="1"/>
      <c r="MYV115" s="1"/>
      <c r="MYW115" s="1"/>
      <c r="MYX115" s="1"/>
      <c r="MYY115" s="1"/>
      <c r="MYZ115" s="1"/>
      <c r="MZA115" s="1"/>
      <c r="MZB115" s="1"/>
      <c r="MZC115" s="1"/>
      <c r="MZD115" s="1"/>
      <c r="MZE115" s="1"/>
      <c r="MZF115" s="1"/>
      <c r="MZG115" s="1"/>
      <c r="MZH115" s="1"/>
      <c r="MZI115" s="1"/>
      <c r="MZJ115" s="1"/>
      <c r="MZK115" s="1"/>
      <c r="MZL115" s="1"/>
      <c r="MZM115" s="1"/>
      <c r="MZN115" s="1"/>
      <c r="MZO115" s="1"/>
      <c r="MZP115" s="1"/>
      <c r="MZQ115" s="1"/>
      <c r="MZR115" s="1"/>
      <c r="MZS115" s="1"/>
      <c r="MZT115" s="1"/>
      <c r="MZU115" s="1"/>
      <c r="MZV115" s="1"/>
      <c r="MZW115" s="1"/>
      <c r="MZX115" s="1"/>
      <c r="MZY115" s="1"/>
      <c r="MZZ115" s="1"/>
      <c r="NAA115" s="1"/>
      <c r="NAB115" s="1"/>
      <c r="NAC115" s="1"/>
      <c r="NAD115" s="1"/>
      <c r="NAE115" s="1"/>
      <c r="NAF115" s="1"/>
      <c r="NAG115" s="1"/>
      <c r="NAH115" s="1"/>
      <c r="NAI115" s="1"/>
      <c r="NAJ115" s="1"/>
      <c r="NAK115" s="1"/>
      <c r="NAL115" s="1"/>
      <c r="NAM115" s="1"/>
      <c r="NAN115" s="1"/>
      <c r="NAO115" s="1"/>
      <c r="NAP115" s="1"/>
      <c r="NAQ115" s="1"/>
      <c r="NAR115" s="1"/>
      <c r="NAS115" s="1"/>
      <c r="NAT115" s="1"/>
      <c r="NAU115" s="1"/>
      <c r="NAV115" s="1"/>
      <c r="NAW115" s="1"/>
      <c r="NAX115" s="1"/>
      <c r="NAY115" s="1"/>
      <c r="NAZ115" s="1"/>
      <c r="NBA115" s="1"/>
      <c r="NBB115" s="1"/>
      <c r="NBC115" s="1"/>
      <c r="NBD115" s="1"/>
      <c r="NBE115" s="1"/>
      <c r="NBF115" s="1"/>
      <c r="NBG115" s="1"/>
      <c r="NBH115" s="1"/>
      <c r="NBI115" s="1"/>
      <c r="NBJ115" s="1"/>
      <c r="NBK115" s="1"/>
      <c r="NBL115" s="1"/>
      <c r="NBM115" s="1"/>
      <c r="NBN115" s="1"/>
      <c r="NBO115" s="1"/>
      <c r="NBP115" s="1"/>
      <c r="NBQ115" s="1"/>
      <c r="NBR115" s="1"/>
      <c r="NBS115" s="1"/>
      <c r="NBT115" s="1"/>
      <c r="NBU115" s="1"/>
      <c r="NBV115" s="1"/>
      <c r="NBW115" s="1"/>
      <c r="NBX115" s="1"/>
      <c r="NBY115" s="1"/>
      <c r="NBZ115" s="1"/>
      <c r="NCA115" s="1"/>
      <c r="NCB115" s="1"/>
      <c r="NCC115" s="1"/>
      <c r="NCD115" s="1"/>
      <c r="NCE115" s="1"/>
      <c r="NCF115" s="1"/>
      <c r="NCG115" s="1"/>
      <c r="NCH115" s="1"/>
      <c r="NCI115" s="1"/>
      <c r="NCJ115" s="1"/>
      <c r="NCK115" s="1"/>
      <c r="NCL115" s="1"/>
      <c r="NCM115" s="1"/>
      <c r="NCN115" s="1"/>
      <c r="NCO115" s="1"/>
      <c r="NCP115" s="1"/>
      <c r="NCQ115" s="1"/>
      <c r="NCR115" s="1"/>
      <c r="NCS115" s="1"/>
      <c r="NCT115" s="1"/>
      <c r="NCU115" s="1"/>
      <c r="NCV115" s="1"/>
      <c r="NCW115" s="1"/>
      <c r="NCX115" s="1"/>
      <c r="NCY115" s="1"/>
      <c r="NCZ115" s="1"/>
      <c r="NDA115" s="1"/>
      <c r="NDB115" s="1"/>
      <c r="NDC115" s="1"/>
      <c r="NDD115" s="1"/>
      <c r="NDE115" s="1"/>
      <c r="NDF115" s="1"/>
      <c r="NDG115" s="1"/>
      <c r="NDH115" s="1"/>
      <c r="NDI115" s="1"/>
      <c r="NDJ115" s="1"/>
      <c r="NDK115" s="1"/>
      <c r="NDL115" s="1"/>
      <c r="NDM115" s="1"/>
      <c r="NDN115" s="1"/>
      <c r="NDO115" s="1"/>
      <c r="NDP115" s="1"/>
      <c r="NDQ115" s="1"/>
      <c r="NDR115" s="1"/>
      <c r="NDS115" s="1"/>
      <c r="NDT115" s="1"/>
      <c r="NDU115" s="1"/>
      <c r="NDV115" s="1"/>
      <c r="NDW115" s="1"/>
      <c r="NDX115" s="1"/>
      <c r="NDY115" s="1"/>
      <c r="NDZ115" s="1"/>
      <c r="NEA115" s="1"/>
      <c r="NEB115" s="1"/>
      <c r="NEC115" s="1"/>
      <c r="NED115" s="1"/>
      <c r="NEE115" s="1"/>
      <c r="NEF115" s="1"/>
      <c r="NEG115" s="1"/>
      <c r="NEH115" s="1"/>
      <c r="NEI115" s="1"/>
      <c r="NEJ115" s="1"/>
      <c r="NEK115" s="1"/>
      <c r="NEL115" s="1"/>
      <c r="NEM115" s="1"/>
      <c r="NEN115" s="1"/>
      <c r="NEO115" s="1"/>
      <c r="NEP115" s="1"/>
      <c r="NEQ115" s="1"/>
      <c r="NER115" s="1"/>
      <c r="NES115" s="1"/>
      <c r="NET115" s="1"/>
      <c r="NEU115" s="1"/>
      <c r="NEV115" s="1"/>
      <c r="NEW115" s="1"/>
      <c r="NEX115" s="1"/>
      <c r="NEY115" s="1"/>
      <c r="NEZ115" s="1"/>
      <c r="NFA115" s="1"/>
      <c r="NFB115" s="1"/>
      <c r="NFC115" s="1"/>
      <c r="NFD115" s="1"/>
      <c r="NFE115" s="1"/>
      <c r="NFF115" s="1"/>
      <c r="NFG115" s="1"/>
      <c r="NFH115" s="1"/>
      <c r="NFI115" s="1"/>
      <c r="NFJ115" s="1"/>
      <c r="NFK115" s="1"/>
      <c r="NFL115" s="1"/>
      <c r="NFM115" s="1"/>
      <c r="NFN115" s="1"/>
      <c r="NFO115" s="1"/>
      <c r="NFP115" s="1"/>
      <c r="NFQ115" s="1"/>
      <c r="NFR115" s="1"/>
      <c r="NFS115" s="1"/>
      <c r="NFT115" s="1"/>
      <c r="NFU115" s="1"/>
      <c r="NFV115" s="1"/>
      <c r="NFW115" s="1"/>
      <c r="NFX115" s="1"/>
      <c r="NFY115" s="1"/>
      <c r="NFZ115" s="1"/>
      <c r="NGA115" s="1"/>
      <c r="NGB115" s="1"/>
      <c r="NGC115" s="1"/>
      <c r="NGD115" s="1"/>
      <c r="NGE115" s="1"/>
      <c r="NGF115" s="1"/>
      <c r="NGG115" s="1"/>
      <c r="NGH115" s="1"/>
      <c r="NGI115" s="1"/>
      <c r="NGJ115" s="1"/>
      <c r="NGK115" s="1"/>
      <c r="NGL115" s="1"/>
      <c r="NGM115" s="1"/>
      <c r="NGN115" s="1"/>
      <c r="NGO115" s="1"/>
      <c r="NGP115" s="1"/>
      <c r="NGQ115" s="1"/>
      <c r="NGR115" s="1"/>
      <c r="NGS115" s="1"/>
      <c r="NGT115" s="1"/>
      <c r="NGU115" s="1"/>
      <c r="NGV115" s="1"/>
      <c r="NGW115" s="1"/>
      <c r="NGX115" s="1"/>
      <c r="NGY115" s="1"/>
      <c r="NGZ115" s="1"/>
      <c r="NHA115" s="1"/>
      <c r="NHB115" s="1"/>
      <c r="NHC115" s="1"/>
      <c r="NHD115" s="1"/>
      <c r="NHE115" s="1"/>
      <c r="NHF115" s="1"/>
      <c r="NHG115" s="1"/>
      <c r="NHH115" s="1"/>
      <c r="NHI115" s="1"/>
      <c r="NHJ115" s="1"/>
      <c r="NHK115" s="1"/>
      <c r="NHL115" s="1"/>
      <c r="NHM115" s="1"/>
      <c r="NHN115" s="1"/>
      <c r="NHO115" s="1"/>
      <c r="NHP115" s="1"/>
      <c r="NHQ115" s="1"/>
      <c r="NHR115" s="1"/>
      <c r="NHS115" s="1"/>
      <c r="NHT115" s="1"/>
      <c r="NHU115" s="1"/>
      <c r="NHV115" s="1"/>
      <c r="NHW115" s="1"/>
      <c r="NHX115" s="1"/>
      <c r="NHY115" s="1"/>
      <c r="NHZ115" s="1"/>
      <c r="NIA115" s="1"/>
      <c r="NIB115" s="1"/>
      <c r="NIC115" s="1"/>
      <c r="NID115" s="1"/>
      <c r="NIE115" s="1"/>
      <c r="NIF115" s="1"/>
      <c r="NIG115" s="1"/>
      <c r="NIH115" s="1"/>
      <c r="NII115" s="1"/>
      <c r="NIJ115" s="1"/>
      <c r="NIK115" s="1"/>
      <c r="NIL115" s="1"/>
      <c r="NIM115" s="1"/>
      <c r="NIN115" s="1"/>
      <c r="NIO115" s="1"/>
      <c r="NIP115" s="1"/>
      <c r="NIQ115" s="1"/>
      <c r="NIR115" s="1"/>
      <c r="NIS115" s="1"/>
      <c r="NIT115" s="1"/>
      <c r="NIU115" s="1"/>
      <c r="NIV115" s="1"/>
      <c r="NIW115" s="1"/>
      <c r="NIX115" s="1"/>
      <c r="NIY115" s="1"/>
      <c r="NIZ115" s="1"/>
      <c r="NJA115" s="1"/>
      <c r="NJB115" s="1"/>
      <c r="NJC115" s="1"/>
      <c r="NJD115" s="1"/>
      <c r="NJE115" s="1"/>
      <c r="NJF115" s="1"/>
      <c r="NJG115" s="1"/>
      <c r="NJH115" s="1"/>
      <c r="NJI115" s="1"/>
      <c r="NJJ115" s="1"/>
      <c r="NJK115" s="1"/>
      <c r="NJL115" s="1"/>
      <c r="NJM115" s="1"/>
      <c r="NJN115" s="1"/>
      <c r="NJO115" s="1"/>
      <c r="NJP115" s="1"/>
      <c r="NJQ115" s="1"/>
      <c r="NJR115" s="1"/>
      <c r="NJS115" s="1"/>
      <c r="NJT115" s="1"/>
      <c r="NJU115" s="1"/>
      <c r="NJV115" s="1"/>
      <c r="NJW115" s="1"/>
      <c r="NJX115" s="1"/>
      <c r="NJY115" s="1"/>
      <c r="NJZ115" s="1"/>
      <c r="NKA115" s="1"/>
      <c r="NKB115" s="1"/>
      <c r="NKC115" s="1"/>
      <c r="NKD115" s="1"/>
      <c r="NKE115" s="1"/>
      <c r="NKF115" s="1"/>
      <c r="NKG115" s="1"/>
      <c r="NKH115" s="1"/>
      <c r="NKI115" s="1"/>
      <c r="NKJ115" s="1"/>
      <c r="NKK115" s="1"/>
      <c r="NKL115" s="1"/>
      <c r="NKM115" s="1"/>
      <c r="NKN115" s="1"/>
      <c r="NKO115" s="1"/>
      <c r="NKP115" s="1"/>
      <c r="NKQ115" s="1"/>
      <c r="NKR115" s="1"/>
      <c r="NKS115" s="1"/>
      <c r="NKT115" s="1"/>
      <c r="NKU115" s="1"/>
      <c r="NKV115" s="1"/>
      <c r="NKW115" s="1"/>
      <c r="NKX115" s="1"/>
      <c r="NKY115" s="1"/>
      <c r="NKZ115" s="1"/>
      <c r="NLA115" s="1"/>
      <c r="NLB115" s="1"/>
      <c r="NLC115" s="1"/>
      <c r="NLD115" s="1"/>
      <c r="NLE115" s="1"/>
      <c r="NLF115" s="1"/>
      <c r="NLG115" s="1"/>
      <c r="NLH115" s="1"/>
      <c r="NLI115" s="1"/>
      <c r="NLJ115" s="1"/>
      <c r="NLK115" s="1"/>
      <c r="NLL115" s="1"/>
      <c r="NLM115" s="1"/>
      <c r="NLN115" s="1"/>
      <c r="NLO115" s="1"/>
      <c r="NLP115" s="1"/>
      <c r="NLQ115" s="1"/>
      <c r="NLR115" s="1"/>
      <c r="NLS115" s="1"/>
      <c r="NLT115" s="1"/>
      <c r="NLU115" s="1"/>
      <c r="NLV115" s="1"/>
      <c r="NLW115" s="1"/>
      <c r="NLX115" s="1"/>
      <c r="NLY115" s="1"/>
      <c r="NLZ115" s="1"/>
      <c r="NMA115" s="1"/>
      <c r="NMB115" s="1"/>
      <c r="NMC115" s="1"/>
      <c r="NMD115" s="1"/>
      <c r="NME115" s="1"/>
      <c r="NMF115" s="1"/>
      <c r="NMG115" s="1"/>
      <c r="NMH115" s="1"/>
      <c r="NMI115" s="1"/>
      <c r="NMJ115" s="1"/>
      <c r="NMK115" s="1"/>
      <c r="NML115" s="1"/>
      <c r="NMM115" s="1"/>
      <c r="NMN115" s="1"/>
      <c r="NMO115" s="1"/>
      <c r="NMP115" s="1"/>
      <c r="NMQ115" s="1"/>
      <c r="NMR115" s="1"/>
      <c r="NMS115" s="1"/>
      <c r="NMT115" s="1"/>
      <c r="NMU115" s="1"/>
      <c r="NMV115" s="1"/>
      <c r="NMW115" s="1"/>
      <c r="NMX115" s="1"/>
      <c r="NMY115" s="1"/>
      <c r="NMZ115" s="1"/>
      <c r="NNA115" s="1"/>
      <c r="NNB115" s="1"/>
      <c r="NNC115" s="1"/>
      <c r="NND115" s="1"/>
      <c r="NNE115" s="1"/>
      <c r="NNF115" s="1"/>
      <c r="NNG115" s="1"/>
      <c r="NNH115" s="1"/>
      <c r="NNI115" s="1"/>
      <c r="NNJ115" s="1"/>
      <c r="NNK115" s="1"/>
      <c r="NNL115" s="1"/>
      <c r="NNM115" s="1"/>
      <c r="NNN115" s="1"/>
      <c r="NNO115" s="1"/>
      <c r="NNP115" s="1"/>
      <c r="NNQ115" s="1"/>
      <c r="NNR115" s="1"/>
      <c r="NNS115" s="1"/>
      <c r="NNT115" s="1"/>
      <c r="NNU115" s="1"/>
      <c r="NNV115" s="1"/>
      <c r="NNW115" s="1"/>
      <c r="NNX115" s="1"/>
      <c r="NNY115" s="1"/>
      <c r="NNZ115" s="1"/>
      <c r="NOA115" s="1"/>
      <c r="NOB115" s="1"/>
      <c r="NOC115" s="1"/>
      <c r="NOD115" s="1"/>
      <c r="NOE115" s="1"/>
      <c r="NOF115" s="1"/>
      <c r="NOG115" s="1"/>
      <c r="NOH115" s="1"/>
      <c r="NOI115" s="1"/>
      <c r="NOJ115" s="1"/>
      <c r="NOK115" s="1"/>
      <c r="NOL115" s="1"/>
      <c r="NOM115" s="1"/>
      <c r="NON115" s="1"/>
      <c r="NOO115" s="1"/>
      <c r="NOP115" s="1"/>
      <c r="NOQ115" s="1"/>
      <c r="NOR115" s="1"/>
      <c r="NOS115" s="1"/>
      <c r="NOT115" s="1"/>
      <c r="NOU115" s="1"/>
      <c r="NOV115" s="1"/>
      <c r="NOW115" s="1"/>
      <c r="NOX115" s="1"/>
      <c r="NOY115" s="1"/>
      <c r="NOZ115" s="1"/>
      <c r="NPA115" s="1"/>
      <c r="NPB115" s="1"/>
      <c r="NPC115" s="1"/>
      <c r="NPD115" s="1"/>
      <c r="NPE115" s="1"/>
      <c r="NPF115" s="1"/>
      <c r="NPG115" s="1"/>
      <c r="NPH115" s="1"/>
      <c r="NPI115" s="1"/>
      <c r="NPJ115" s="1"/>
      <c r="NPK115" s="1"/>
      <c r="NPL115" s="1"/>
      <c r="NPM115" s="1"/>
      <c r="NPN115" s="1"/>
      <c r="NPO115" s="1"/>
      <c r="NPP115" s="1"/>
      <c r="NPQ115" s="1"/>
      <c r="NPR115" s="1"/>
      <c r="NPS115" s="1"/>
      <c r="NPT115" s="1"/>
      <c r="NPU115" s="1"/>
      <c r="NPV115" s="1"/>
      <c r="NPW115" s="1"/>
      <c r="NPX115" s="1"/>
      <c r="NPY115" s="1"/>
      <c r="NPZ115" s="1"/>
      <c r="NQA115" s="1"/>
      <c r="NQB115" s="1"/>
      <c r="NQC115" s="1"/>
      <c r="NQD115" s="1"/>
      <c r="NQE115" s="1"/>
      <c r="NQF115" s="1"/>
      <c r="NQG115" s="1"/>
      <c r="NQH115" s="1"/>
      <c r="NQI115" s="1"/>
      <c r="NQJ115" s="1"/>
      <c r="NQK115" s="1"/>
      <c r="NQL115" s="1"/>
      <c r="NQM115" s="1"/>
      <c r="NQN115" s="1"/>
      <c r="NQO115" s="1"/>
      <c r="NQP115" s="1"/>
      <c r="NQQ115" s="1"/>
      <c r="NQR115" s="1"/>
      <c r="NQS115" s="1"/>
      <c r="NQT115" s="1"/>
      <c r="NQU115" s="1"/>
      <c r="NQV115" s="1"/>
      <c r="NQW115" s="1"/>
      <c r="NQX115" s="1"/>
      <c r="NQY115" s="1"/>
      <c r="NQZ115" s="1"/>
      <c r="NRA115" s="1"/>
      <c r="NRB115" s="1"/>
      <c r="NRC115" s="1"/>
      <c r="NRD115" s="1"/>
      <c r="NRE115" s="1"/>
      <c r="NRF115" s="1"/>
      <c r="NRG115" s="1"/>
      <c r="NRH115" s="1"/>
      <c r="NRI115" s="1"/>
      <c r="NRJ115" s="1"/>
      <c r="NRK115" s="1"/>
      <c r="NRL115" s="1"/>
      <c r="NRM115" s="1"/>
      <c r="NRN115" s="1"/>
      <c r="NRO115" s="1"/>
      <c r="NRP115" s="1"/>
      <c r="NRQ115" s="1"/>
      <c r="NRR115" s="1"/>
      <c r="NRS115" s="1"/>
      <c r="NRT115" s="1"/>
      <c r="NRU115" s="1"/>
      <c r="NRV115" s="1"/>
      <c r="NRW115" s="1"/>
      <c r="NRX115" s="1"/>
      <c r="NRY115" s="1"/>
      <c r="NRZ115" s="1"/>
      <c r="NSA115" s="1"/>
      <c r="NSB115" s="1"/>
      <c r="NSC115" s="1"/>
      <c r="NSD115" s="1"/>
      <c r="NSE115" s="1"/>
      <c r="NSF115" s="1"/>
      <c r="NSG115" s="1"/>
      <c r="NSH115" s="1"/>
      <c r="NSI115" s="1"/>
      <c r="NSJ115" s="1"/>
      <c r="NSK115" s="1"/>
      <c r="NSL115" s="1"/>
      <c r="NSM115" s="1"/>
      <c r="NSN115" s="1"/>
      <c r="NSO115" s="1"/>
      <c r="NSP115" s="1"/>
      <c r="NSQ115" s="1"/>
      <c r="NSR115" s="1"/>
      <c r="NSS115" s="1"/>
      <c r="NST115" s="1"/>
      <c r="NSU115" s="1"/>
      <c r="NSV115" s="1"/>
      <c r="NSW115" s="1"/>
      <c r="NSX115" s="1"/>
      <c r="NSY115" s="1"/>
      <c r="NSZ115" s="1"/>
      <c r="NTA115" s="1"/>
      <c r="NTB115" s="1"/>
      <c r="NTC115" s="1"/>
      <c r="NTD115" s="1"/>
      <c r="NTE115" s="1"/>
      <c r="NTF115" s="1"/>
      <c r="NTG115" s="1"/>
      <c r="NTH115" s="1"/>
      <c r="NTI115" s="1"/>
      <c r="NTJ115" s="1"/>
      <c r="NTK115" s="1"/>
      <c r="NTL115" s="1"/>
      <c r="NTM115" s="1"/>
      <c r="NTN115" s="1"/>
      <c r="NTO115" s="1"/>
      <c r="NTP115" s="1"/>
      <c r="NTQ115" s="1"/>
      <c r="NTR115" s="1"/>
      <c r="NTS115" s="1"/>
      <c r="NTT115" s="1"/>
      <c r="NTU115" s="1"/>
      <c r="NTV115" s="1"/>
      <c r="NTW115" s="1"/>
      <c r="NTX115" s="1"/>
      <c r="NTY115" s="1"/>
      <c r="NTZ115" s="1"/>
      <c r="NUA115" s="1"/>
      <c r="NUB115" s="1"/>
      <c r="NUC115" s="1"/>
      <c r="NUD115" s="1"/>
      <c r="NUE115" s="1"/>
      <c r="NUF115" s="1"/>
      <c r="NUG115" s="1"/>
      <c r="NUH115" s="1"/>
      <c r="NUI115" s="1"/>
      <c r="NUJ115" s="1"/>
      <c r="NUK115" s="1"/>
      <c r="NUL115" s="1"/>
      <c r="NUM115" s="1"/>
      <c r="NUN115" s="1"/>
      <c r="NUO115" s="1"/>
      <c r="NUP115" s="1"/>
      <c r="NUQ115" s="1"/>
      <c r="NUR115" s="1"/>
      <c r="NUS115" s="1"/>
      <c r="NUT115" s="1"/>
      <c r="NUU115" s="1"/>
      <c r="NUV115" s="1"/>
      <c r="NUW115" s="1"/>
      <c r="NUX115" s="1"/>
      <c r="NUY115" s="1"/>
      <c r="NUZ115" s="1"/>
      <c r="NVA115" s="1"/>
      <c r="NVB115" s="1"/>
      <c r="NVC115" s="1"/>
      <c r="NVD115" s="1"/>
      <c r="NVE115" s="1"/>
      <c r="NVF115" s="1"/>
      <c r="NVG115" s="1"/>
      <c r="NVH115" s="1"/>
      <c r="NVI115" s="1"/>
      <c r="NVJ115" s="1"/>
      <c r="NVK115" s="1"/>
      <c r="NVL115" s="1"/>
      <c r="NVM115" s="1"/>
      <c r="NVN115" s="1"/>
      <c r="NVO115" s="1"/>
      <c r="NVP115" s="1"/>
      <c r="NVQ115" s="1"/>
      <c r="NVR115" s="1"/>
      <c r="NVS115" s="1"/>
      <c r="NVT115" s="1"/>
      <c r="NVU115" s="1"/>
      <c r="NVV115" s="1"/>
      <c r="NVW115" s="1"/>
      <c r="NVX115" s="1"/>
      <c r="NVY115" s="1"/>
      <c r="NVZ115" s="1"/>
      <c r="NWA115" s="1"/>
      <c r="NWB115" s="1"/>
      <c r="NWC115" s="1"/>
      <c r="NWD115" s="1"/>
      <c r="NWE115" s="1"/>
      <c r="NWF115" s="1"/>
      <c r="NWG115" s="1"/>
      <c r="NWH115" s="1"/>
      <c r="NWI115" s="1"/>
      <c r="NWJ115" s="1"/>
      <c r="NWK115" s="1"/>
      <c r="NWL115" s="1"/>
      <c r="NWM115" s="1"/>
      <c r="NWN115" s="1"/>
      <c r="NWO115" s="1"/>
      <c r="NWP115" s="1"/>
      <c r="NWQ115" s="1"/>
      <c r="NWR115" s="1"/>
      <c r="NWS115" s="1"/>
      <c r="NWT115" s="1"/>
      <c r="NWU115" s="1"/>
      <c r="NWV115" s="1"/>
      <c r="NWW115" s="1"/>
      <c r="NWX115" s="1"/>
      <c r="NWY115" s="1"/>
      <c r="NWZ115" s="1"/>
      <c r="NXA115" s="1"/>
      <c r="NXB115" s="1"/>
      <c r="NXC115" s="1"/>
      <c r="NXD115" s="1"/>
      <c r="NXE115" s="1"/>
      <c r="NXF115" s="1"/>
      <c r="NXG115" s="1"/>
      <c r="NXH115" s="1"/>
      <c r="NXI115" s="1"/>
      <c r="NXJ115" s="1"/>
      <c r="NXK115" s="1"/>
      <c r="NXL115" s="1"/>
      <c r="NXM115" s="1"/>
      <c r="NXN115" s="1"/>
      <c r="NXO115" s="1"/>
      <c r="NXP115" s="1"/>
      <c r="NXQ115" s="1"/>
      <c r="NXR115" s="1"/>
      <c r="NXS115" s="1"/>
      <c r="NXT115" s="1"/>
      <c r="NXU115" s="1"/>
      <c r="NXV115" s="1"/>
      <c r="NXW115" s="1"/>
      <c r="NXX115" s="1"/>
      <c r="NXY115" s="1"/>
      <c r="NXZ115" s="1"/>
      <c r="NYA115" s="1"/>
      <c r="NYB115" s="1"/>
      <c r="NYC115" s="1"/>
      <c r="NYD115" s="1"/>
      <c r="NYE115" s="1"/>
      <c r="NYF115" s="1"/>
      <c r="NYG115" s="1"/>
      <c r="NYH115" s="1"/>
      <c r="NYI115" s="1"/>
      <c r="NYJ115" s="1"/>
      <c r="NYK115" s="1"/>
      <c r="NYL115" s="1"/>
      <c r="NYM115" s="1"/>
      <c r="NYN115" s="1"/>
      <c r="NYO115" s="1"/>
      <c r="NYP115" s="1"/>
      <c r="NYQ115" s="1"/>
      <c r="NYR115" s="1"/>
      <c r="NYS115" s="1"/>
      <c r="NYT115" s="1"/>
      <c r="NYU115" s="1"/>
      <c r="NYV115" s="1"/>
      <c r="NYW115" s="1"/>
      <c r="NYX115" s="1"/>
      <c r="NYY115" s="1"/>
      <c r="NYZ115" s="1"/>
      <c r="NZA115" s="1"/>
      <c r="NZB115" s="1"/>
      <c r="NZC115" s="1"/>
      <c r="NZD115" s="1"/>
      <c r="NZE115" s="1"/>
      <c r="NZF115" s="1"/>
      <c r="NZG115" s="1"/>
      <c r="NZH115" s="1"/>
      <c r="NZI115" s="1"/>
      <c r="NZJ115" s="1"/>
      <c r="NZK115" s="1"/>
      <c r="NZL115" s="1"/>
      <c r="NZM115" s="1"/>
      <c r="NZN115" s="1"/>
      <c r="NZO115" s="1"/>
      <c r="NZP115" s="1"/>
      <c r="NZQ115" s="1"/>
      <c r="NZR115" s="1"/>
      <c r="NZS115" s="1"/>
      <c r="NZT115" s="1"/>
      <c r="NZU115" s="1"/>
      <c r="NZV115" s="1"/>
      <c r="NZW115" s="1"/>
      <c r="NZX115" s="1"/>
      <c r="NZY115" s="1"/>
      <c r="NZZ115" s="1"/>
      <c r="OAA115" s="1"/>
      <c r="OAB115" s="1"/>
      <c r="OAC115" s="1"/>
      <c r="OAD115" s="1"/>
      <c r="OAE115" s="1"/>
      <c r="OAF115" s="1"/>
      <c r="OAG115" s="1"/>
      <c r="OAH115" s="1"/>
      <c r="OAI115" s="1"/>
      <c r="OAJ115" s="1"/>
      <c r="OAK115" s="1"/>
      <c r="OAL115" s="1"/>
      <c r="OAM115" s="1"/>
      <c r="OAN115" s="1"/>
      <c r="OAO115" s="1"/>
      <c r="OAP115" s="1"/>
      <c r="OAQ115" s="1"/>
      <c r="OAR115" s="1"/>
      <c r="OAS115" s="1"/>
      <c r="OAT115" s="1"/>
      <c r="OAU115" s="1"/>
      <c r="OAV115" s="1"/>
      <c r="OAW115" s="1"/>
      <c r="OAX115" s="1"/>
      <c r="OAY115" s="1"/>
      <c r="OAZ115" s="1"/>
      <c r="OBA115" s="1"/>
      <c r="OBB115" s="1"/>
      <c r="OBC115" s="1"/>
      <c r="OBD115" s="1"/>
      <c r="OBE115" s="1"/>
      <c r="OBF115" s="1"/>
      <c r="OBG115" s="1"/>
      <c r="OBH115" s="1"/>
      <c r="OBI115" s="1"/>
      <c r="OBJ115" s="1"/>
      <c r="OBK115" s="1"/>
      <c r="OBL115" s="1"/>
      <c r="OBM115" s="1"/>
      <c r="OBN115" s="1"/>
      <c r="OBO115" s="1"/>
      <c r="OBP115" s="1"/>
      <c r="OBQ115" s="1"/>
      <c r="OBR115" s="1"/>
      <c r="OBS115" s="1"/>
      <c r="OBT115" s="1"/>
      <c r="OBU115" s="1"/>
      <c r="OBV115" s="1"/>
      <c r="OBW115" s="1"/>
      <c r="OBX115" s="1"/>
      <c r="OBY115" s="1"/>
      <c r="OBZ115" s="1"/>
      <c r="OCA115" s="1"/>
      <c r="OCB115" s="1"/>
      <c r="OCC115" s="1"/>
      <c r="OCD115" s="1"/>
      <c r="OCE115" s="1"/>
      <c r="OCF115" s="1"/>
      <c r="OCG115" s="1"/>
      <c r="OCH115" s="1"/>
      <c r="OCI115" s="1"/>
      <c r="OCJ115" s="1"/>
      <c r="OCK115" s="1"/>
      <c r="OCL115" s="1"/>
      <c r="OCM115" s="1"/>
      <c r="OCN115" s="1"/>
      <c r="OCO115" s="1"/>
      <c r="OCP115" s="1"/>
      <c r="OCQ115" s="1"/>
      <c r="OCR115" s="1"/>
      <c r="OCS115" s="1"/>
      <c r="OCT115" s="1"/>
      <c r="OCU115" s="1"/>
      <c r="OCV115" s="1"/>
      <c r="OCW115" s="1"/>
      <c r="OCX115" s="1"/>
      <c r="OCY115" s="1"/>
      <c r="OCZ115" s="1"/>
      <c r="ODA115" s="1"/>
      <c r="ODB115" s="1"/>
      <c r="ODC115" s="1"/>
      <c r="ODD115" s="1"/>
      <c r="ODE115" s="1"/>
      <c r="ODF115" s="1"/>
      <c r="ODG115" s="1"/>
      <c r="ODH115" s="1"/>
      <c r="ODI115" s="1"/>
      <c r="ODJ115" s="1"/>
      <c r="ODK115" s="1"/>
      <c r="ODL115" s="1"/>
      <c r="ODM115" s="1"/>
      <c r="ODN115" s="1"/>
      <c r="ODO115" s="1"/>
      <c r="ODP115" s="1"/>
      <c r="ODQ115" s="1"/>
      <c r="ODR115" s="1"/>
      <c r="ODS115" s="1"/>
      <c r="ODT115" s="1"/>
      <c r="ODU115" s="1"/>
      <c r="ODV115" s="1"/>
      <c r="ODW115" s="1"/>
      <c r="ODX115" s="1"/>
      <c r="ODY115" s="1"/>
      <c r="ODZ115" s="1"/>
      <c r="OEA115" s="1"/>
      <c r="OEB115" s="1"/>
      <c r="OEC115" s="1"/>
      <c r="OED115" s="1"/>
      <c r="OEE115" s="1"/>
      <c r="OEF115" s="1"/>
      <c r="OEG115" s="1"/>
      <c r="OEH115" s="1"/>
      <c r="OEI115" s="1"/>
      <c r="OEJ115" s="1"/>
      <c r="OEK115" s="1"/>
      <c r="OEL115" s="1"/>
      <c r="OEM115" s="1"/>
      <c r="OEN115" s="1"/>
      <c r="OEO115" s="1"/>
      <c r="OEP115" s="1"/>
      <c r="OEQ115" s="1"/>
      <c r="OER115" s="1"/>
      <c r="OES115" s="1"/>
      <c r="OET115" s="1"/>
      <c r="OEU115" s="1"/>
      <c r="OEV115" s="1"/>
      <c r="OEW115" s="1"/>
      <c r="OEX115" s="1"/>
      <c r="OEY115" s="1"/>
      <c r="OEZ115" s="1"/>
      <c r="OFA115" s="1"/>
      <c r="OFB115" s="1"/>
      <c r="OFC115" s="1"/>
      <c r="OFD115" s="1"/>
      <c r="OFE115" s="1"/>
      <c r="OFF115" s="1"/>
      <c r="OFG115" s="1"/>
      <c r="OFH115" s="1"/>
      <c r="OFI115" s="1"/>
      <c r="OFJ115" s="1"/>
      <c r="OFK115" s="1"/>
      <c r="OFL115" s="1"/>
      <c r="OFM115" s="1"/>
      <c r="OFN115" s="1"/>
      <c r="OFO115" s="1"/>
      <c r="OFP115" s="1"/>
      <c r="OFQ115" s="1"/>
      <c r="OFR115" s="1"/>
      <c r="OFS115" s="1"/>
      <c r="OFT115" s="1"/>
      <c r="OFU115" s="1"/>
      <c r="OFV115" s="1"/>
      <c r="OFW115" s="1"/>
      <c r="OFX115" s="1"/>
      <c r="OFY115" s="1"/>
      <c r="OFZ115" s="1"/>
      <c r="OGA115" s="1"/>
      <c r="OGB115" s="1"/>
      <c r="OGC115" s="1"/>
      <c r="OGD115" s="1"/>
      <c r="OGE115" s="1"/>
      <c r="OGF115" s="1"/>
      <c r="OGG115" s="1"/>
      <c r="OGH115" s="1"/>
      <c r="OGI115" s="1"/>
      <c r="OGJ115" s="1"/>
      <c r="OGK115" s="1"/>
      <c r="OGL115" s="1"/>
      <c r="OGM115" s="1"/>
      <c r="OGN115" s="1"/>
      <c r="OGO115" s="1"/>
      <c r="OGP115" s="1"/>
      <c r="OGQ115" s="1"/>
      <c r="OGR115" s="1"/>
      <c r="OGS115" s="1"/>
      <c r="OGT115" s="1"/>
      <c r="OGU115" s="1"/>
      <c r="OGV115" s="1"/>
      <c r="OGW115" s="1"/>
      <c r="OGX115" s="1"/>
      <c r="OGY115" s="1"/>
      <c r="OGZ115" s="1"/>
      <c r="OHA115" s="1"/>
      <c r="OHB115" s="1"/>
      <c r="OHC115" s="1"/>
      <c r="OHD115" s="1"/>
      <c r="OHE115" s="1"/>
      <c r="OHF115" s="1"/>
      <c r="OHG115" s="1"/>
      <c r="OHH115" s="1"/>
      <c r="OHI115" s="1"/>
      <c r="OHJ115" s="1"/>
      <c r="OHK115" s="1"/>
      <c r="OHL115" s="1"/>
      <c r="OHM115" s="1"/>
      <c r="OHN115" s="1"/>
      <c r="OHO115" s="1"/>
      <c r="OHP115" s="1"/>
      <c r="OHQ115" s="1"/>
      <c r="OHR115" s="1"/>
      <c r="OHS115" s="1"/>
      <c r="OHT115" s="1"/>
      <c r="OHU115" s="1"/>
      <c r="OHV115" s="1"/>
      <c r="OHW115" s="1"/>
      <c r="OHX115" s="1"/>
      <c r="OHY115" s="1"/>
      <c r="OHZ115" s="1"/>
      <c r="OIA115" s="1"/>
      <c r="OIB115" s="1"/>
      <c r="OIC115" s="1"/>
      <c r="OID115" s="1"/>
      <c r="OIE115" s="1"/>
      <c r="OIF115" s="1"/>
      <c r="OIG115" s="1"/>
      <c r="OIH115" s="1"/>
      <c r="OII115" s="1"/>
      <c r="OIJ115" s="1"/>
      <c r="OIK115" s="1"/>
      <c r="OIL115" s="1"/>
      <c r="OIM115" s="1"/>
      <c r="OIN115" s="1"/>
      <c r="OIO115" s="1"/>
      <c r="OIP115" s="1"/>
      <c r="OIQ115" s="1"/>
      <c r="OIR115" s="1"/>
      <c r="OIS115" s="1"/>
      <c r="OIT115" s="1"/>
      <c r="OIU115" s="1"/>
      <c r="OIV115" s="1"/>
      <c r="OIW115" s="1"/>
      <c r="OIX115" s="1"/>
      <c r="OIY115" s="1"/>
      <c r="OIZ115" s="1"/>
      <c r="OJA115" s="1"/>
      <c r="OJB115" s="1"/>
      <c r="OJC115" s="1"/>
      <c r="OJD115" s="1"/>
      <c r="OJE115" s="1"/>
      <c r="OJF115" s="1"/>
      <c r="OJG115" s="1"/>
      <c r="OJH115" s="1"/>
      <c r="OJI115" s="1"/>
      <c r="OJJ115" s="1"/>
      <c r="OJK115" s="1"/>
      <c r="OJL115" s="1"/>
      <c r="OJM115" s="1"/>
      <c r="OJN115" s="1"/>
      <c r="OJO115" s="1"/>
      <c r="OJP115" s="1"/>
      <c r="OJQ115" s="1"/>
      <c r="OJR115" s="1"/>
      <c r="OJS115" s="1"/>
      <c r="OJT115" s="1"/>
      <c r="OJU115" s="1"/>
      <c r="OJV115" s="1"/>
      <c r="OJW115" s="1"/>
      <c r="OJX115" s="1"/>
      <c r="OJY115" s="1"/>
      <c r="OJZ115" s="1"/>
      <c r="OKA115" s="1"/>
      <c r="OKB115" s="1"/>
      <c r="OKC115" s="1"/>
      <c r="OKD115" s="1"/>
      <c r="OKE115" s="1"/>
      <c r="OKF115" s="1"/>
      <c r="OKG115" s="1"/>
      <c r="OKH115" s="1"/>
      <c r="OKI115" s="1"/>
      <c r="OKJ115" s="1"/>
      <c r="OKK115" s="1"/>
      <c r="OKL115" s="1"/>
      <c r="OKM115" s="1"/>
      <c r="OKN115" s="1"/>
      <c r="OKO115" s="1"/>
      <c r="OKP115" s="1"/>
      <c r="OKQ115" s="1"/>
      <c r="OKR115" s="1"/>
      <c r="OKS115" s="1"/>
      <c r="OKT115" s="1"/>
      <c r="OKU115" s="1"/>
      <c r="OKV115" s="1"/>
      <c r="OKW115" s="1"/>
      <c r="OKX115" s="1"/>
      <c r="OKY115" s="1"/>
      <c r="OKZ115" s="1"/>
      <c r="OLA115" s="1"/>
      <c r="OLB115" s="1"/>
      <c r="OLC115" s="1"/>
      <c r="OLD115" s="1"/>
      <c r="OLE115" s="1"/>
      <c r="OLF115" s="1"/>
      <c r="OLG115" s="1"/>
      <c r="OLH115" s="1"/>
      <c r="OLI115" s="1"/>
      <c r="OLJ115" s="1"/>
      <c r="OLK115" s="1"/>
      <c r="OLL115" s="1"/>
      <c r="OLM115" s="1"/>
      <c r="OLN115" s="1"/>
      <c r="OLO115" s="1"/>
      <c r="OLP115" s="1"/>
      <c r="OLQ115" s="1"/>
      <c r="OLR115" s="1"/>
      <c r="OLS115" s="1"/>
      <c r="OLT115" s="1"/>
      <c r="OLU115" s="1"/>
      <c r="OLV115" s="1"/>
      <c r="OLW115" s="1"/>
      <c r="OLX115" s="1"/>
      <c r="OLY115" s="1"/>
      <c r="OLZ115" s="1"/>
      <c r="OMA115" s="1"/>
      <c r="OMB115" s="1"/>
      <c r="OMC115" s="1"/>
      <c r="OMD115" s="1"/>
      <c r="OME115" s="1"/>
      <c r="OMF115" s="1"/>
      <c r="OMG115" s="1"/>
      <c r="OMH115" s="1"/>
      <c r="OMI115" s="1"/>
      <c r="OMJ115" s="1"/>
      <c r="OMK115" s="1"/>
      <c r="OML115" s="1"/>
      <c r="OMM115" s="1"/>
      <c r="OMN115" s="1"/>
      <c r="OMO115" s="1"/>
      <c r="OMP115" s="1"/>
      <c r="OMQ115" s="1"/>
      <c r="OMR115" s="1"/>
      <c r="OMS115" s="1"/>
      <c r="OMT115" s="1"/>
      <c r="OMU115" s="1"/>
      <c r="OMV115" s="1"/>
      <c r="OMW115" s="1"/>
      <c r="OMX115" s="1"/>
      <c r="OMY115" s="1"/>
      <c r="OMZ115" s="1"/>
      <c r="ONA115" s="1"/>
      <c r="ONB115" s="1"/>
      <c r="ONC115" s="1"/>
      <c r="OND115" s="1"/>
      <c r="ONE115" s="1"/>
      <c r="ONF115" s="1"/>
      <c r="ONG115" s="1"/>
      <c r="ONH115" s="1"/>
      <c r="ONI115" s="1"/>
      <c r="ONJ115" s="1"/>
      <c r="ONK115" s="1"/>
      <c r="ONL115" s="1"/>
      <c r="ONM115" s="1"/>
      <c r="ONN115" s="1"/>
      <c r="ONO115" s="1"/>
      <c r="ONP115" s="1"/>
      <c r="ONQ115" s="1"/>
      <c r="ONR115" s="1"/>
      <c r="ONS115" s="1"/>
      <c r="ONT115" s="1"/>
      <c r="ONU115" s="1"/>
      <c r="ONV115" s="1"/>
      <c r="ONW115" s="1"/>
      <c r="ONX115" s="1"/>
      <c r="ONY115" s="1"/>
      <c r="ONZ115" s="1"/>
      <c r="OOA115" s="1"/>
      <c r="OOB115" s="1"/>
      <c r="OOC115" s="1"/>
      <c r="OOD115" s="1"/>
      <c r="OOE115" s="1"/>
      <c r="OOF115" s="1"/>
      <c r="OOG115" s="1"/>
      <c r="OOH115" s="1"/>
      <c r="OOI115" s="1"/>
      <c r="OOJ115" s="1"/>
      <c r="OOK115" s="1"/>
      <c r="OOL115" s="1"/>
      <c r="OOM115" s="1"/>
      <c r="OON115" s="1"/>
      <c r="OOO115" s="1"/>
      <c r="OOP115" s="1"/>
      <c r="OOQ115" s="1"/>
      <c r="OOR115" s="1"/>
      <c r="OOS115" s="1"/>
      <c r="OOT115" s="1"/>
      <c r="OOU115" s="1"/>
      <c r="OOV115" s="1"/>
      <c r="OOW115" s="1"/>
      <c r="OOX115" s="1"/>
      <c r="OOY115" s="1"/>
      <c r="OOZ115" s="1"/>
      <c r="OPA115" s="1"/>
      <c r="OPB115" s="1"/>
      <c r="OPC115" s="1"/>
      <c r="OPD115" s="1"/>
      <c r="OPE115" s="1"/>
      <c r="OPF115" s="1"/>
      <c r="OPG115" s="1"/>
      <c r="OPH115" s="1"/>
      <c r="OPI115" s="1"/>
      <c r="OPJ115" s="1"/>
      <c r="OPK115" s="1"/>
      <c r="OPL115" s="1"/>
      <c r="OPM115" s="1"/>
      <c r="OPN115" s="1"/>
      <c r="OPO115" s="1"/>
      <c r="OPP115" s="1"/>
      <c r="OPQ115" s="1"/>
      <c r="OPR115" s="1"/>
      <c r="OPS115" s="1"/>
      <c r="OPT115" s="1"/>
      <c r="OPU115" s="1"/>
      <c r="OPV115" s="1"/>
      <c r="OPW115" s="1"/>
      <c r="OPX115" s="1"/>
      <c r="OPY115" s="1"/>
      <c r="OPZ115" s="1"/>
      <c r="OQA115" s="1"/>
      <c r="OQB115" s="1"/>
      <c r="OQC115" s="1"/>
      <c r="OQD115" s="1"/>
      <c r="OQE115" s="1"/>
      <c r="OQF115" s="1"/>
      <c r="OQG115" s="1"/>
      <c r="OQH115" s="1"/>
      <c r="OQI115" s="1"/>
      <c r="OQJ115" s="1"/>
      <c r="OQK115" s="1"/>
      <c r="OQL115" s="1"/>
      <c r="OQM115" s="1"/>
      <c r="OQN115" s="1"/>
      <c r="OQO115" s="1"/>
      <c r="OQP115" s="1"/>
      <c r="OQQ115" s="1"/>
      <c r="OQR115" s="1"/>
      <c r="OQS115" s="1"/>
      <c r="OQT115" s="1"/>
      <c r="OQU115" s="1"/>
      <c r="OQV115" s="1"/>
      <c r="OQW115" s="1"/>
      <c r="OQX115" s="1"/>
      <c r="OQY115" s="1"/>
      <c r="OQZ115" s="1"/>
      <c r="ORA115" s="1"/>
      <c r="ORB115" s="1"/>
      <c r="ORC115" s="1"/>
      <c r="ORD115" s="1"/>
      <c r="ORE115" s="1"/>
      <c r="ORF115" s="1"/>
      <c r="ORG115" s="1"/>
      <c r="ORH115" s="1"/>
      <c r="ORI115" s="1"/>
      <c r="ORJ115" s="1"/>
      <c r="ORK115" s="1"/>
      <c r="ORL115" s="1"/>
      <c r="ORM115" s="1"/>
      <c r="ORN115" s="1"/>
      <c r="ORO115" s="1"/>
      <c r="ORP115" s="1"/>
      <c r="ORQ115" s="1"/>
      <c r="ORR115" s="1"/>
      <c r="ORS115" s="1"/>
      <c r="ORT115" s="1"/>
      <c r="ORU115" s="1"/>
      <c r="ORV115" s="1"/>
      <c r="ORW115" s="1"/>
      <c r="ORX115" s="1"/>
      <c r="ORY115" s="1"/>
      <c r="ORZ115" s="1"/>
      <c r="OSA115" s="1"/>
      <c r="OSB115" s="1"/>
      <c r="OSC115" s="1"/>
      <c r="OSD115" s="1"/>
      <c r="OSE115" s="1"/>
      <c r="OSF115" s="1"/>
      <c r="OSG115" s="1"/>
      <c r="OSH115" s="1"/>
      <c r="OSI115" s="1"/>
      <c r="OSJ115" s="1"/>
      <c r="OSK115" s="1"/>
      <c r="OSL115" s="1"/>
      <c r="OSM115" s="1"/>
      <c r="OSN115" s="1"/>
      <c r="OSO115" s="1"/>
      <c r="OSP115" s="1"/>
      <c r="OSQ115" s="1"/>
      <c r="OSR115" s="1"/>
      <c r="OSS115" s="1"/>
      <c r="OST115" s="1"/>
      <c r="OSU115" s="1"/>
      <c r="OSV115" s="1"/>
      <c r="OSW115" s="1"/>
      <c r="OSX115" s="1"/>
      <c r="OSY115" s="1"/>
      <c r="OSZ115" s="1"/>
      <c r="OTA115" s="1"/>
      <c r="OTB115" s="1"/>
      <c r="OTC115" s="1"/>
      <c r="OTD115" s="1"/>
      <c r="OTE115" s="1"/>
      <c r="OTF115" s="1"/>
      <c r="OTG115" s="1"/>
      <c r="OTH115" s="1"/>
      <c r="OTI115" s="1"/>
      <c r="OTJ115" s="1"/>
      <c r="OTK115" s="1"/>
      <c r="OTL115" s="1"/>
      <c r="OTM115" s="1"/>
      <c r="OTN115" s="1"/>
      <c r="OTO115" s="1"/>
      <c r="OTP115" s="1"/>
      <c r="OTQ115" s="1"/>
      <c r="OTR115" s="1"/>
      <c r="OTS115" s="1"/>
      <c r="OTT115" s="1"/>
      <c r="OTU115" s="1"/>
      <c r="OTV115" s="1"/>
      <c r="OTW115" s="1"/>
      <c r="OTX115" s="1"/>
      <c r="OTY115" s="1"/>
      <c r="OTZ115" s="1"/>
      <c r="OUA115" s="1"/>
      <c r="OUB115" s="1"/>
      <c r="OUC115" s="1"/>
      <c r="OUD115" s="1"/>
      <c r="OUE115" s="1"/>
      <c r="OUF115" s="1"/>
      <c r="OUG115" s="1"/>
      <c r="OUH115" s="1"/>
      <c r="OUI115" s="1"/>
      <c r="OUJ115" s="1"/>
      <c r="OUK115" s="1"/>
      <c r="OUL115" s="1"/>
      <c r="OUM115" s="1"/>
      <c r="OUN115" s="1"/>
      <c r="OUO115" s="1"/>
      <c r="OUP115" s="1"/>
      <c r="OUQ115" s="1"/>
      <c r="OUR115" s="1"/>
      <c r="OUS115" s="1"/>
      <c r="OUT115" s="1"/>
      <c r="OUU115" s="1"/>
      <c r="OUV115" s="1"/>
      <c r="OUW115" s="1"/>
      <c r="OUX115" s="1"/>
      <c r="OUY115" s="1"/>
      <c r="OUZ115" s="1"/>
      <c r="OVA115" s="1"/>
      <c r="OVB115" s="1"/>
      <c r="OVC115" s="1"/>
      <c r="OVD115" s="1"/>
      <c r="OVE115" s="1"/>
      <c r="OVF115" s="1"/>
      <c r="OVG115" s="1"/>
      <c r="OVH115" s="1"/>
      <c r="OVI115" s="1"/>
      <c r="OVJ115" s="1"/>
      <c r="OVK115" s="1"/>
      <c r="OVL115" s="1"/>
      <c r="OVM115" s="1"/>
      <c r="OVN115" s="1"/>
      <c r="OVO115" s="1"/>
      <c r="OVP115" s="1"/>
      <c r="OVQ115" s="1"/>
      <c r="OVR115" s="1"/>
      <c r="OVS115" s="1"/>
      <c r="OVT115" s="1"/>
      <c r="OVU115" s="1"/>
      <c r="OVV115" s="1"/>
      <c r="OVW115" s="1"/>
      <c r="OVX115" s="1"/>
      <c r="OVY115" s="1"/>
      <c r="OVZ115" s="1"/>
      <c r="OWA115" s="1"/>
      <c r="OWB115" s="1"/>
      <c r="OWC115" s="1"/>
      <c r="OWD115" s="1"/>
      <c r="OWE115" s="1"/>
      <c r="OWF115" s="1"/>
      <c r="OWG115" s="1"/>
      <c r="OWH115" s="1"/>
      <c r="OWI115" s="1"/>
      <c r="OWJ115" s="1"/>
      <c r="OWK115" s="1"/>
      <c r="OWL115" s="1"/>
      <c r="OWM115" s="1"/>
      <c r="OWN115" s="1"/>
      <c r="OWO115" s="1"/>
      <c r="OWP115" s="1"/>
      <c r="OWQ115" s="1"/>
      <c r="OWR115" s="1"/>
      <c r="OWS115" s="1"/>
      <c r="OWT115" s="1"/>
      <c r="OWU115" s="1"/>
      <c r="OWV115" s="1"/>
      <c r="OWW115" s="1"/>
      <c r="OWX115" s="1"/>
      <c r="OWY115" s="1"/>
      <c r="OWZ115" s="1"/>
      <c r="OXA115" s="1"/>
      <c r="OXB115" s="1"/>
      <c r="OXC115" s="1"/>
      <c r="OXD115" s="1"/>
      <c r="OXE115" s="1"/>
      <c r="OXF115" s="1"/>
      <c r="OXG115" s="1"/>
      <c r="OXH115" s="1"/>
      <c r="OXI115" s="1"/>
      <c r="OXJ115" s="1"/>
      <c r="OXK115" s="1"/>
      <c r="OXL115" s="1"/>
      <c r="OXM115" s="1"/>
      <c r="OXN115" s="1"/>
      <c r="OXO115" s="1"/>
      <c r="OXP115" s="1"/>
      <c r="OXQ115" s="1"/>
      <c r="OXR115" s="1"/>
      <c r="OXS115" s="1"/>
      <c r="OXT115" s="1"/>
      <c r="OXU115" s="1"/>
      <c r="OXV115" s="1"/>
      <c r="OXW115" s="1"/>
      <c r="OXX115" s="1"/>
      <c r="OXY115" s="1"/>
      <c r="OXZ115" s="1"/>
      <c r="OYA115" s="1"/>
      <c r="OYB115" s="1"/>
      <c r="OYC115" s="1"/>
      <c r="OYD115" s="1"/>
      <c r="OYE115" s="1"/>
      <c r="OYF115" s="1"/>
      <c r="OYG115" s="1"/>
      <c r="OYH115" s="1"/>
      <c r="OYI115" s="1"/>
      <c r="OYJ115" s="1"/>
      <c r="OYK115" s="1"/>
      <c r="OYL115" s="1"/>
      <c r="OYM115" s="1"/>
      <c r="OYN115" s="1"/>
      <c r="OYO115" s="1"/>
      <c r="OYP115" s="1"/>
      <c r="OYQ115" s="1"/>
      <c r="OYR115" s="1"/>
      <c r="OYS115" s="1"/>
      <c r="OYT115" s="1"/>
      <c r="OYU115" s="1"/>
      <c r="OYV115" s="1"/>
      <c r="OYW115" s="1"/>
      <c r="OYX115" s="1"/>
      <c r="OYY115" s="1"/>
      <c r="OYZ115" s="1"/>
      <c r="OZA115" s="1"/>
      <c r="OZB115" s="1"/>
      <c r="OZC115" s="1"/>
      <c r="OZD115" s="1"/>
      <c r="OZE115" s="1"/>
      <c r="OZF115" s="1"/>
      <c r="OZG115" s="1"/>
      <c r="OZH115" s="1"/>
      <c r="OZI115" s="1"/>
      <c r="OZJ115" s="1"/>
      <c r="OZK115" s="1"/>
      <c r="OZL115" s="1"/>
      <c r="OZM115" s="1"/>
      <c r="OZN115" s="1"/>
      <c r="OZO115" s="1"/>
      <c r="OZP115" s="1"/>
      <c r="OZQ115" s="1"/>
      <c r="OZR115" s="1"/>
      <c r="OZS115" s="1"/>
      <c r="OZT115" s="1"/>
      <c r="OZU115" s="1"/>
      <c r="OZV115" s="1"/>
      <c r="OZW115" s="1"/>
      <c r="OZX115" s="1"/>
      <c r="OZY115" s="1"/>
      <c r="OZZ115" s="1"/>
      <c r="PAA115" s="1"/>
      <c r="PAB115" s="1"/>
      <c r="PAC115" s="1"/>
      <c r="PAD115" s="1"/>
      <c r="PAE115" s="1"/>
      <c r="PAF115" s="1"/>
      <c r="PAG115" s="1"/>
      <c r="PAH115" s="1"/>
      <c r="PAI115" s="1"/>
      <c r="PAJ115" s="1"/>
      <c r="PAK115" s="1"/>
      <c r="PAL115" s="1"/>
      <c r="PAM115" s="1"/>
      <c r="PAN115" s="1"/>
      <c r="PAO115" s="1"/>
      <c r="PAP115" s="1"/>
      <c r="PAQ115" s="1"/>
      <c r="PAR115" s="1"/>
      <c r="PAS115" s="1"/>
      <c r="PAT115" s="1"/>
      <c r="PAU115" s="1"/>
      <c r="PAV115" s="1"/>
      <c r="PAW115" s="1"/>
      <c r="PAX115" s="1"/>
      <c r="PAY115" s="1"/>
      <c r="PAZ115" s="1"/>
      <c r="PBA115" s="1"/>
      <c r="PBB115" s="1"/>
      <c r="PBC115" s="1"/>
      <c r="PBD115" s="1"/>
      <c r="PBE115" s="1"/>
      <c r="PBF115" s="1"/>
      <c r="PBG115" s="1"/>
      <c r="PBH115" s="1"/>
      <c r="PBI115" s="1"/>
      <c r="PBJ115" s="1"/>
      <c r="PBK115" s="1"/>
      <c r="PBL115" s="1"/>
      <c r="PBM115" s="1"/>
      <c r="PBN115" s="1"/>
      <c r="PBO115" s="1"/>
      <c r="PBP115" s="1"/>
      <c r="PBQ115" s="1"/>
      <c r="PBR115" s="1"/>
      <c r="PBS115" s="1"/>
      <c r="PBT115" s="1"/>
      <c r="PBU115" s="1"/>
      <c r="PBV115" s="1"/>
      <c r="PBW115" s="1"/>
      <c r="PBX115" s="1"/>
      <c r="PBY115" s="1"/>
      <c r="PBZ115" s="1"/>
      <c r="PCA115" s="1"/>
      <c r="PCB115" s="1"/>
      <c r="PCC115" s="1"/>
      <c r="PCD115" s="1"/>
      <c r="PCE115" s="1"/>
      <c r="PCF115" s="1"/>
      <c r="PCG115" s="1"/>
      <c r="PCH115" s="1"/>
      <c r="PCI115" s="1"/>
      <c r="PCJ115" s="1"/>
      <c r="PCK115" s="1"/>
      <c r="PCL115" s="1"/>
      <c r="PCM115" s="1"/>
      <c r="PCN115" s="1"/>
      <c r="PCO115" s="1"/>
      <c r="PCP115" s="1"/>
      <c r="PCQ115" s="1"/>
      <c r="PCR115" s="1"/>
      <c r="PCS115" s="1"/>
      <c r="PCT115" s="1"/>
      <c r="PCU115" s="1"/>
      <c r="PCV115" s="1"/>
      <c r="PCW115" s="1"/>
      <c r="PCX115" s="1"/>
      <c r="PCY115" s="1"/>
      <c r="PCZ115" s="1"/>
      <c r="PDA115" s="1"/>
      <c r="PDB115" s="1"/>
      <c r="PDC115" s="1"/>
      <c r="PDD115" s="1"/>
      <c r="PDE115" s="1"/>
      <c r="PDF115" s="1"/>
      <c r="PDG115" s="1"/>
      <c r="PDH115" s="1"/>
      <c r="PDI115" s="1"/>
      <c r="PDJ115" s="1"/>
      <c r="PDK115" s="1"/>
      <c r="PDL115" s="1"/>
      <c r="PDM115" s="1"/>
      <c r="PDN115" s="1"/>
      <c r="PDO115" s="1"/>
      <c r="PDP115" s="1"/>
      <c r="PDQ115" s="1"/>
      <c r="PDR115" s="1"/>
      <c r="PDS115" s="1"/>
      <c r="PDT115" s="1"/>
      <c r="PDU115" s="1"/>
      <c r="PDV115" s="1"/>
      <c r="PDW115" s="1"/>
      <c r="PDX115" s="1"/>
      <c r="PDY115" s="1"/>
      <c r="PDZ115" s="1"/>
      <c r="PEA115" s="1"/>
      <c r="PEB115" s="1"/>
      <c r="PEC115" s="1"/>
      <c r="PED115" s="1"/>
      <c r="PEE115" s="1"/>
      <c r="PEF115" s="1"/>
      <c r="PEG115" s="1"/>
      <c r="PEH115" s="1"/>
      <c r="PEI115" s="1"/>
      <c r="PEJ115" s="1"/>
      <c r="PEK115" s="1"/>
      <c r="PEL115" s="1"/>
      <c r="PEM115" s="1"/>
      <c r="PEN115" s="1"/>
      <c r="PEO115" s="1"/>
      <c r="PEP115" s="1"/>
      <c r="PEQ115" s="1"/>
      <c r="PER115" s="1"/>
      <c r="PES115" s="1"/>
      <c r="PET115" s="1"/>
      <c r="PEU115" s="1"/>
      <c r="PEV115" s="1"/>
      <c r="PEW115" s="1"/>
      <c r="PEX115" s="1"/>
      <c r="PEY115" s="1"/>
      <c r="PEZ115" s="1"/>
      <c r="PFA115" s="1"/>
      <c r="PFB115" s="1"/>
      <c r="PFC115" s="1"/>
      <c r="PFD115" s="1"/>
      <c r="PFE115" s="1"/>
      <c r="PFF115" s="1"/>
      <c r="PFG115" s="1"/>
      <c r="PFH115" s="1"/>
      <c r="PFI115" s="1"/>
      <c r="PFJ115" s="1"/>
      <c r="PFK115" s="1"/>
      <c r="PFL115" s="1"/>
      <c r="PFM115" s="1"/>
      <c r="PFN115" s="1"/>
      <c r="PFO115" s="1"/>
      <c r="PFP115" s="1"/>
      <c r="PFQ115" s="1"/>
      <c r="PFR115" s="1"/>
      <c r="PFS115" s="1"/>
      <c r="PFT115" s="1"/>
      <c r="PFU115" s="1"/>
      <c r="PFV115" s="1"/>
      <c r="PFW115" s="1"/>
      <c r="PFX115" s="1"/>
      <c r="PFY115" s="1"/>
      <c r="PFZ115" s="1"/>
      <c r="PGA115" s="1"/>
      <c r="PGB115" s="1"/>
      <c r="PGC115" s="1"/>
      <c r="PGD115" s="1"/>
      <c r="PGE115" s="1"/>
      <c r="PGF115" s="1"/>
      <c r="PGG115" s="1"/>
      <c r="PGH115" s="1"/>
      <c r="PGI115" s="1"/>
      <c r="PGJ115" s="1"/>
      <c r="PGK115" s="1"/>
      <c r="PGL115" s="1"/>
      <c r="PGM115" s="1"/>
      <c r="PGN115" s="1"/>
      <c r="PGO115" s="1"/>
      <c r="PGP115" s="1"/>
      <c r="PGQ115" s="1"/>
      <c r="PGR115" s="1"/>
      <c r="PGS115" s="1"/>
      <c r="PGT115" s="1"/>
      <c r="PGU115" s="1"/>
      <c r="PGV115" s="1"/>
      <c r="PGW115" s="1"/>
      <c r="PGX115" s="1"/>
      <c r="PGY115" s="1"/>
      <c r="PGZ115" s="1"/>
      <c r="PHA115" s="1"/>
      <c r="PHB115" s="1"/>
      <c r="PHC115" s="1"/>
      <c r="PHD115" s="1"/>
      <c r="PHE115" s="1"/>
      <c r="PHF115" s="1"/>
      <c r="PHG115" s="1"/>
      <c r="PHH115" s="1"/>
      <c r="PHI115" s="1"/>
      <c r="PHJ115" s="1"/>
      <c r="PHK115" s="1"/>
      <c r="PHL115" s="1"/>
      <c r="PHM115" s="1"/>
      <c r="PHN115" s="1"/>
      <c r="PHO115" s="1"/>
      <c r="PHP115" s="1"/>
      <c r="PHQ115" s="1"/>
      <c r="PHR115" s="1"/>
      <c r="PHS115" s="1"/>
      <c r="PHT115" s="1"/>
      <c r="PHU115" s="1"/>
      <c r="PHV115" s="1"/>
      <c r="PHW115" s="1"/>
      <c r="PHX115" s="1"/>
      <c r="PHY115" s="1"/>
      <c r="PHZ115" s="1"/>
      <c r="PIA115" s="1"/>
      <c r="PIB115" s="1"/>
      <c r="PIC115" s="1"/>
      <c r="PID115" s="1"/>
      <c r="PIE115" s="1"/>
      <c r="PIF115" s="1"/>
      <c r="PIG115" s="1"/>
      <c r="PIH115" s="1"/>
      <c r="PII115" s="1"/>
      <c r="PIJ115" s="1"/>
      <c r="PIK115" s="1"/>
      <c r="PIL115" s="1"/>
      <c r="PIM115" s="1"/>
      <c r="PIN115" s="1"/>
      <c r="PIO115" s="1"/>
      <c r="PIP115" s="1"/>
      <c r="PIQ115" s="1"/>
      <c r="PIR115" s="1"/>
      <c r="PIS115" s="1"/>
      <c r="PIT115" s="1"/>
      <c r="PIU115" s="1"/>
      <c r="PIV115" s="1"/>
      <c r="PIW115" s="1"/>
      <c r="PIX115" s="1"/>
      <c r="PIY115" s="1"/>
      <c r="PIZ115" s="1"/>
      <c r="PJA115" s="1"/>
      <c r="PJB115" s="1"/>
      <c r="PJC115" s="1"/>
      <c r="PJD115" s="1"/>
      <c r="PJE115" s="1"/>
      <c r="PJF115" s="1"/>
      <c r="PJG115" s="1"/>
      <c r="PJH115" s="1"/>
      <c r="PJI115" s="1"/>
      <c r="PJJ115" s="1"/>
      <c r="PJK115" s="1"/>
      <c r="PJL115" s="1"/>
      <c r="PJM115" s="1"/>
      <c r="PJN115" s="1"/>
      <c r="PJO115" s="1"/>
      <c r="PJP115" s="1"/>
      <c r="PJQ115" s="1"/>
      <c r="PJR115" s="1"/>
      <c r="PJS115" s="1"/>
      <c r="PJT115" s="1"/>
      <c r="PJU115" s="1"/>
      <c r="PJV115" s="1"/>
      <c r="PJW115" s="1"/>
      <c r="PJX115" s="1"/>
      <c r="PJY115" s="1"/>
      <c r="PJZ115" s="1"/>
      <c r="PKA115" s="1"/>
      <c r="PKB115" s="1"/>
      <c r="PKC115" s="1"/>
      <c r="PKD115" s="1"/>
      <c r="PKE115" s="1"/>
      <c r="PKF115" s="1"/>
      <c r="PKG115" s="1"/>
      <c r="PKH115" s="1"/>
      <c r="PKI115" s="1"/>
      <c r="PKJ115" s="1"/>
      <c r="PKK115" s="1"/>
      <c r="PKL115" s="1"/>
      <c r="PKM115" s="1"/>
      <c r="PKN115" s="1"/>
      <c r="PKO115" s="1"/>
      <c r="PKP115" s="1"/>
      <c r="PKQ115" s="1"/>
      <c r="PKR115" s="1"/>
      <c r="PKS115" s="1"/>
      <c r="PKT115" s="1"/>
      <c r="PKU115" s="1"/>
      <c r="PKV115" s="1"/>
      <c r="PKW115" s="1"/>
      <c r="PKX115" s="1"/>
      <c r="PKY115" s="1"/>
      <c r="PKZ115" s="1"/>
      <c r="PLA115" s="1"/>
      <c r="PLB115" s="1"/>
      <c r="PLC115" s="1"/>
      <c r="PLD115" s="1"/>
      <c r="PLE115" s="1"/>
      <c r="PLF115" s="1"/>
      <c r="PLG115" s="1"/>
      <c r="PLH115" s="1"/>
      <c r="PLI115" s="1"/>
      <c r="PLJ115" s="1"/>
      <c r="PLK115" s="1"/>
      <c r="PLL115" s="1"/>
      <c r="PLM115" s="1"/>
      <c r="PLN115" s="1"/>
      <c r="PLO115" s="1"/>
      <c r="PLP115" s="1"/>
      <c r="PLQ115" s="1"/>
      <c r="PLR115" s="1"/>
      <c r="PLS115" s="1"/>
      <c r="PLT115" s="1"/>
      <c r="PLU115" s="1"/>
      <c r="PLV115" s="1"/>
      <c r="PLW115" s="1"/>
      <c r="PLX115" s="1"/>
      <c r="PLY115" s="1"/>
      <c r="PLZ115" s="1"/>
      <c r="PMA115" s="1"/>
      <c r="PMB115" s="1"/>
      <c r="PMC115" s="1"/>
      <c r="PMD115" s="1"/>
      <c r="PME115" s="1"/>
      <c r="PMF115" s="1"/>
      <c r="PMG115" s="1"/>
      <c r="PMH115" s="1"/>
      <c r="PMI115" s="1"/>
      <c r="PMJ115" s="1"/>
      <c r="PMK115" s="1"/>
      <c r="PML115" s="1"/>
      <c r="PMM115" s="1"/>
      <c r="PMN115" s="1"/>
      <c r="PMO115" s="1"/>
      <c r="PMP115" s="1"/>
      <c r="PMQ115" s="1"/>
      <c r="PMR115" s="1"/>
      <c r="PMS115" s="1"/>
      <c r="PMT115" s="1"/>
      <c r="PMU115" s="1"/>
      <c r="PMV115" s="1"/>
      <c r="PMW115" s="1"/>
      <c r="PMX115" s="1"/>
      <c r="PMY115" s="1"/>
      <c r="PMZ115" s="1"/>
      <c r="PNA115" s="1"/>
      <c r="PNB115" s="1"/>
      <c r="PNC115" s="1"/>
      <c r="PND115" s="1"/>
      <c r="PNE115" s="1"/>
      <c r="PNF115" s="1"/>
      <c r="PNG115" s="1"/>
      <c r="PNH115" s="1"/>
      <c r="PNI115" s="1"/>
      <c r="PNJ115" s="1"/>
      <c r="PNK115" s="1"/>
      <c r="PNL115" s="1"/>
      <c r="PNM115" s="1"/>
      <c r="PNN115" s="1"/>
      <c r="PNO115" s="1"/>
      <c r="PNP115" s="1"/>
      <c r="PNQ115" s="1"/>
      <c r="PNR115" s="1"/>
      <c r="PNS115" s="1"/>
      <c r="PNT115" s="1"/>
      <c r="PNU115" s="1"/>
      <c r="PNV115" s="1"/>
      <c r="PNW115" s="1"/>
      <c r="PNX115" s="1"/>
      <c r="PNY115" s="1"/>
      <c r="PNZ115" s="1"/>
      <c r="POA115" s="1"/>
      <c r="POB115" s="1"/>
      <c r="POC115" s="1"/>
      <c r="POD115" s="1"/>
      <c r="POE115" s="1"/>
      <c r="POF115" s="1"/>
      <c r="POG115" s="1"/>
      <c r="POH115" s="1"/>
      <c r="POI115" s="1"/>
      <c r="POJ115" s="1"/>
      <c r="POK115" s="1"/>
      <c r="POL115" s="1"/>
      <c r="POM115" s="1"/>
      <c r="PON115" s="1"/>
      <c r="POO115" s="1"/>
      <c r="POP115" s="1"/>
      <c r="POQ115" s="1"/>
      <c r="POR115" s="1"/>
      <c r="POS115" s="1"/>
      <c r="POT115" s="1"/>
      <c r="POU115" s="1"/>
      <c r="POV115" s="1"/>
      <c r="POW115" s="1"/>
      <c r="POX115" s="1"/>
      <c r="POY115" s="1"/>
      <c r="POZ115" s="1"/>
      <c r="PPA115" s="1"/>
      <c r="PPB115" s="1"/>
      <c r="PPC115" s="1"/>
      <c r="PPD115" s="1"/>
      <c r="PPE115" s="1"/>
      <c r="PPF115" s="1"/>
      <c r="PPG115" s="1"/>
      <c r="PPH115" s="1"/>
      <c r="PPI115" s="1"/>
      <c r="PPJ115" s="1"/>
      <c r="PPK115" s="1"/>
      <c r="PPL115" s="1"/>
      <c r="PPM115" s="1"/>
      <c r="PPN115" s="1"/>
      <c r="PPO115" s="1"/>
      <c r="PPP115" s="1"/>
      <c r="PPQ115" s="1"/>
      <c r="PPR115" s="1"/>
      <c r="PPS115" s="1"/>
      <c r="PPT115" s="1"/>
      <c r="PPU115" s="1"/>
      <c r="PPV115" s="1"/>
      <c r="PPW115" s="1"/>
      <c r="PPX115" s="1"/>
      <c r="PPY115" s="1"/>
      <c r="PPZ115" s="1"/>
      <c r="PQA115" s="1"/>
      <c r="PQB115" s="1"/>
      <c r="PQC115" s="1"/>
      <c r="PQD115" s="1"/>
      <c r="PQE115" s="1"/>
      <c r="PQF115" s="1"/>
      <c r="PQG115" s="1"/>
      <c r="PQH115" s="1"/>
      <c r="PQI115" s="1"/>
      <c r="PQJ115" s="1"/>
      <c r="PQK115" s="1"/>
      <c r="PQL115" s="1"/>
      <c r="PQM115" s="1"/>
      <c r="PQN115" s="1"/>
      <c r="PQO115" s="1"/>
      <c r="PQP115" s="1"/>
      <c r="PQQ115" s="1"/>
      <c r="PQR115" s="1"/>
      <c r="PQS115" s="1"/>
      <c r="PQT115" s="1"/>
      <c r="PQU115" s="1"/>
      <c r="PQV115" s="1"/>
      <c r="PQW115" s="1"/>
      <c r="PQX115" s="1"/>
      <c r="PQY115" s="1"/>
      <c r="PQZ115" s="1"/>
      <c r="PRA115" s="1"/>
      <c r="PRB115" s="1"/>
      <c r="PRC115" s="1"/>
      <c r="PRD115" s="1"/>
      <c r="PRE115" s="1"/>
      <c r="PRF115" s="1"/>
      <c r="PRG115" s="1"/>
      <c r="PRH115" s="1"/>
      <c r="PRI115" s="1"/>
      <c r="PRJ115" s="1"/>
      <c r="PRK115" s="1"/>
      <c r="PRL115" s="1"/>
      <c r="PRM115" s="1"/>
      <c r="PRN115" s="1"/>
      <c r="PRO115" s="1"/>
      <c r="PRP115" s="1"/>
      <c r="PRQ115" s="1"/>
      <c r="PRR115" s="1"/>
      <c r="PRS115" s="1"/>
      <c r="PRT115" s="1"/>
      <c r="PRU115" s="1"/>
      <c r="PRV115" s="1"/>
      <c r="PRW115" s="1"/>
      <c r="PRX115" s="1"/>
      <c r="PRY115" s="1"/>
      <c r="PRZ115" s="1"/>
      <c r="PSA115" s="1"/>
      <c r="PSB115" s="1"/>
      <c r="PSC115" s="1"/>
      <c r="PSD115" s="1"/>
      <c r="PSE115" s="1"/>
      <c r="PSF115" s="1"/>
      <c r="PSG115" s="1"/>
      <c r="PSH115" s="1"/>
      <c r="PSI115" s="1"/>
      <c r="PSJ115" s="1"/>
      <c r="PSK115" s="1"/>
      <c r="PSL115" s="1"/>
      <c r="PSM115" s="1"/>
      <c r="PSN115" s="1"/>
      <c r="PSO115" s="1"/>
      <c r="PSP115" s="1"/>
      <c r="PSQ115" s="1"/>
      <c r="PSR115" s="1"/>
      <c r="PSS115" s="1"/>
      <c r="PST115" s="1"/>
      <c r="PSU115" s="1"/>
      <c r="PSV115" s="1"/>
      <c r="PSW115" s="1"/>
      <c r="PSX115" s="1"/>
      <c r="PSY115" s="1"/>
      <c r="PSZ115" s="1"/>
      <c r="PTA115" s="1"/>
      <c r="PTB115" s="1"/>
      <c r="PTC115" s="1"/>
      <c r="PTD115" s="1"/>
      <c r="PTE115" s="1"/>
      <c r="PTF115" s="1"/>
      <c r="PTG115" s="1"/>
      <c r="PTH115" s="1"/>
      <c r="PTI115" s="1"/>
      <c r="PTJ115" s="1"/>
      <c r="PTK115" s="1"/>
      <c r="PTL115" s="1"/>
      <c r="PTM115" s="1"/>
      <c r="PTN115" s="1"/>
      <c r="PTO115" s="1"/>
      <c r="PTP115" s="1"/>
      <c r="PTQ115" s="1"/>
      <c r="PTR115" s="1"/>
      <c r="PTS115" s="1"/>
      <c r="PTT115" s="1"/>
      <c r="PTU115" s="1"/>
      <c r="PTV115" s="1"/>
      <c r="PTW115" s="1"/>
      <c r="PTX115" s="1"/>
      <c r="PTY115" s="1"/>
      <c r="PTZ115" s="1"/>
      <c r="PUA115" s="1"/>
      <c r="PUB115" s="1"/>
      <c r="PUC115" s="1"/>
      <c r="PUD115" s="1"/>
      <c r="PUE115" s="1"/>
      <c r="PUF115" s="1"/>
      <c r="PUG115" s="1"/>
      <c r="PUH115" s="1"/>
      <c r="PUI115" s="1"/>
      <c r="PUJ115" s="1"/>
      <c r="PUK115" s="1"/>
      <c r="PUL115" s="1"/>
      <c r="PUM115" s="1"/>
      <c r="PUN115" s="1"/>
      <c r="PUO115" s="1"/>
      <c r="PUP115" s="1"/>
      <c r="PUQ115" s="1"/>
      <c r="PUR115" s="1"/>
      <c r="PUS115" s="1"/>
      <c r="PUT115" s="1"/>
      <c r="PUU115" s="1"/>
      <c r="PUV115" s="1"/>
      <c r="PUW115" s="1"/>
      <c r="PUX115" s="1"/>
      <c r="PUY115" s="1"/>
      <c r="PUZ115" s="1"/>
      <c r="PVA115" s="1"/>
      <c r="PVB115" s="1"/>
      <c r="PVC115" s="1"/>
      <c r="PVD115" s="1"/>
      <c r="PVE115" s="1"/>
      <c r="PVF115" s="1"/>
      <c r="PVG115" s="1"/>
      <c r="PVH115" s="1"/>
      <c r="PVI115" s="1"/>
      <c r="PVJ115" s="1"/>
      <c r="PVK115" s="1"/>
      <c r="PVL115" s="1"/>
      <c r="PVM115" s="1"/>
      <c r="PVN115" s="1"/>
      <c r="PVO115" s="1"/>
      <c r="PVP115" s="1"/>
      <c r="PVQ115" s="1"/>
      <c r="PVR115" s="1"/>
      <c r="PVS115" s="1"/>
      <c r="PVT115" s="1"/>
      <c r="PVU115" s="1"/>
      <c r="PVV115" s="1"/>
      <c r="PVW115" s="1"/>
      <c r="PVX115" s="1"/>
      <c r="PVY115" s="1"/>
      <c r="PVZ115" s="1"/>
      <c r="PWA115" s="1"/>
      <c r="PWB115" s="1"/>
      <c r="PWC115" s="1"/>
      <c r="PWD115" s="1"/>
      <c r="PWE115" s="1"/>
      <c r="PWF115" s="1"/>
      <c r="PWG115" s="1"/>
      <c r="PWH115" s="1"/>
      <c r="PWI115" s="1"/>
      <c r="PWJ115" s="1"/>
      <c r="PWK115" s="1"/>
      <c r="PWL115" s="1"/>
      <c r="PWM115" s="1"/>
      <c r="PWN115" s="1"/>
      <c r="PWO115" s="1"/>
      <c r="PWP115" s="1"/>
      <c r="PWQ115" s="1"/>
      <c r="PWR115" s="1"/>
      <c r="PWS115" s="1"/>
      <c r="PWT115" s="1"/>
      <c r="PWU115" s="1"/>
      <c r="PWV115" s="1"/>
      <c r="PWW115" s="1"/>
      <c r="PWX115" s="1"/>
      <c r="PWY115" s="1"/>
      <c r="PWZ115" s="1"/>
      <c r="PXA115" s="1"/>
      <c r="PXB115" s="1"/>
      <c r="PXC115" s="1"/>
      <c r="PXD115" s="1"/>
      <c r="PXE115" s="1"/>
      <c r="PXF115" s="1"/>
      <c r="PXG115" s="1"/>
      <c r="PXH115" s="1"/>
      <c r="PXI115" s="1"/>
      <c r="PXJ115" s="1"/>
      <c r="PXK115" s="1"/>
      <c r="PXL115" s="1"/>
      <c r="PXM115" s="1"/>
      <c r="PXN115" s="1"/>
      <c r="PXO115" s="1"/>
      <c r="PXP115" s="1"/>
      <c r="PXQ115" s="1"/>
      <c r="PXR115" s="1"/>
      <c r="PXS115" s="1"/>
      <c r="PXT115" s="1"/>
      <c r="PXU115" s="1"/>
      <c r="PXV115" s="1"/>
      <c r="PXW115" s="1"/>
      <c r="PXX115" s="1"/>
      <c r="PXY115" s="1"/>
      <c r="PXZ115" s="1"/>
      <c r="PYA115" s="1"/>
      <c r="PYB115" s="1"/>
      <c r="PYC115" s="1"/>
      <c r="PYD115" s="1"/>
      <c r="PYE115" s="1"/>
      <c r="PYF115" s="1"/>
      <c r="PYG115" s="1"/>
      <c r="PYH115" s="1"/>
      <c r="PYI115" s="1"/>
      <c r="PYJ115" s="1"/>
      <c r="PYK115" s="1"/>
      <c r="PYL115" s="1"/>
      <c r="PYM115" s="1"/>
      <c r="PYN115" s="1"/>
      <c r="PYO115" s="1"/>
      <c r="PYP115" s="1"/>
      <c r="PYQ115" s="1"/>
      <c r="PYR115" s="1"/>
      <c r="PYS115" s="1"/>
      <c r="PYT115" s="1"/>
      <c r="PYU115" s="1"/>
      <c r="PYV115" s="1"/>
      <c r="PYW115" s="1"/>
      <c r="PYX115" s="1"/>
      <c r="PYY115" s="1"/>
      <c r="PYZ115" s="1"/>
      <c r="PZA115" s="1"/>
      <c r="PZB115" s="1"/>
      <c r="PZC115" s="1"/>
      <c r="PZD115" s="1"/>
      <c r="PZE115" s="1"/>
      <c r="PZF115" s="1"/>
      <c r="PZG115" s="1"/>
      <c r="PZH115" s="1"/>
      <c r="PZI115" s="1"/>
      <c r="PZJ115" s="1"/>
      <c r="PZK115" s="1"/>
      <c r="PZL115" s="1"/>
      <c r="PZM115" s="1"/>
      <c r="PZN115" s="1"/>
      <c r="PZO115" s="1"/>
      <c r="PZP115" s="1"/>
      <c r="PZQ115" s="1"/>
      <c r="PZR115" s="1"/>
      <c r="PZS115" s="1"/>
      <c r="PZT115" s="1"/>
      <c r="PZU115" s="1"/>
      <c r="PZV115" s="1"/>
      <c r="PZW115" s="1"/>
      <c r="PZX115" s="1"/>
      <c r="PZY115" s="1"/>
      <c r="PZZ115" s="1"/>
      <c r="QAA115" s="1"/>
      <c r="QAB115" s="1"/>
      <c r="QAC115" s="1"/>
      <c r="QAD115" s="1"/>
      <c r="QAE115" s="1"/>
      <c r="QAF115" s="1"/>
      <c r="QAG115" s="1"/>
      <c r="QAH115" s="1"/>
      <c r="QAI115" s="1"/>
      <c r="QAJ115" s="1"/>
      <c r="QAK115" s="1"/>
      <c r="QAL115" s="1"/>
      <c r="QAM115" s="1"/>
      <c r="QAN115" s="1"/>
      <c r="QAO115" s="1"/>
      <c r="QAP115" s="1"/>
      <c r="QAQ115" s="1"/>
      <c r="QAR115" s="1"/>
      <c r="QAS115" s="1"/>
      <c r="QAT115" s="1"/>
      <c r="QAU115" s="1"/>
      <c r="QAV115" s="1"/>
      <c r="QAW115" s="1"/>
      <c r="QAX115" s="1"/>
      <c r="QAY115" s="1"/>
      <c r="QAZ115" s="1"/>
      <c r="QBA115" s="1"/>
      <c r="QBB115" s="1"/>
      <c r="QBC115" s="1"/>
      <c r="QBD115" s="1"/>
      <c r="QBE115" s="1"/>
      <c r="QBF115" s="1"/>
      <c r="QBG115" s="1"/>
      <c r="QBH115" s="1"/>
      <c r="QBI115" s="1"/>
      <c r="QBJ115" s="1"/>
      <c r="QBK115" s="1"/>
      <c r="QBL115" s="1"/>
      <c r="QBM115" s="1"/>
      <c r="QBN115" s="1"/>
      <c r="QBO115" s="1"/>
      <c r="QBP115" s="1"/>
      <c r="QBQ115" s="1"/>
      <c r="QBR115" s="1"/>
      <c r="QBS115" s="1"/>
      <c r="QBT115" s="1"/>
      <c r="QBU115" s="1"/>
      <c r="QBV115" s="1"/>
      <c r="QBW115" s="1"/>
      <c r="QBX115" s="1"/>
      <c r="QBY115" s="1"/>
      <c r="QBZ115" s="1"/>
      <c r="QCA115" s="1"/>
      <c r="QCB115" s="1"/>
      <c r="QCC115" s="1"/>
      <c r="QCD115" s="1"/>
      <c r="QCE115" s="1"/>
      <c r="QCF115" s="1"/>
      <c r="QCG115" s="1"/>
      <c r="QCH115" s="1"/>
      <c r="QCI115" s="1"/>
      <c r="QCJ115" s="1"/>
      <c r="QCK115" s="1"/>
      <c r="QCL115" s="1"/>
      <c r="QCM115" s="1"/>
      <c r="QCN115" s="1"/>
      <c r="QCO115" s="1"/>
      <c r="QCP115" s="1"/>
      <c r="QCQ115" s="1"/>
      <c r="QCR115" s="1"/>
      <c r="QCS115" s="1"/>
      <c r="QCT115" s="1"/>
      <c r="QCU115" s="1"/>
      <c r="QCV115" s="1"/>
      <c r="QCW115" s="1"/>
      <c r="QCX115" s="1"/>
      <c r="QCY115" s="1"/>
      <c r="QCZ115" s="1"/>
      <c r="QDA115" s="1"/>
      <c r="QDB115" s="1"/>
      <c r="QDC115" s="1"/>
      <c r="QDD115" s="1"/>
      <c r="QDE115" s="1"/>
      <c r="QDF115" s="1"/>
      <c r="QDG115" s="1"/>
      <c r="QDH115" s="1"/>
      <c r="QDI115" s="1"/>
      <c r="QDJ115" s="1"/>
      <c r="QDK115" s="1"/>
      <c r="QDL115" s="1"/>
      <c r="QDM115" s="1"/>
      <c r="QDN115" s="1"/>
      <c r="QDO115" s="1"/>
      <c r="QDP115" s="1"/>
      <c r="QDQ115" s="1"/>
      <c r="QDR115" s="1"/>
      <c r="QDS115" s="1"/>
      <c r="QDT115" s="1"/>
      <c r="QDU115" s="1"/>
      <c r="QDV115" s="1"/>
      <c r="QDW115" s="1"/>
      <c r="QDX115" s="1"/>
      <c r="QDY115" s="1"/>
      <c r="QDZ115" s="1"/>
      <c r="QEA115" s="1"/>
      <c r="QEB115" s="1"/>
      <c r="QEC115" s="1"/>
      <c r="QED115" s="1"/>
      <c r="QEE115" s="1"/>
      <c r="QEF115" s="1"/>
      <c r="QEG115" s="1"/>
      <c r="QEH115" s="1"/>
      <c r="QEI115" s="1"/>
      <c r="QEJ115" s="1"/>
      <c r="QEK115" s="1"/>
      <c r="QEL115" s="1"/>
      <c r="QEM115" s="1"/>
      <c r="QEN115" s="1"/>
      <c r="QEO115" s="1"/>
      <c r="QEP115" s="1"/>
      <c r="QEQ115" s="1"/>
      <c r="QER115" s="1"/>
      <c r="QES115" s="1"/>
      <c r="QET115" s="1"/>
      <c r="QEU115" s="1"/>
      <c r="QEV115" s="1"/>
      <c r="QEW115" s="1"/>
      <c r="QEX115" s="1"/>
      <c r="QEY115" s="1"/>
      <c r="QEZ115" s="1"/>
      <c r="QFA115" s="1"/>
      <c r="QFB115" s="1"/>
      <c r="QFC115" s="1"/>
      <c r="QFD115" s="1"/>
      <c r="QFE115" s="1"/>
      <c r="QFF115" s="1"/>
      <c r="QFG115" s="1"/>
      <c r="QFH115" s="1"/>
      <c r="QFI115" s="1"/>
      <c r="QFJ115" s="1"/>
      <c r="QFK115" s="1"/>
      <c r="QFL115" s="1"/>
      <c r="QFM115" s="1"/>
      <c r="QFN115" s="1"/>
      <c r="QFO115" s="1"/>
      <c r="QFP115" s="1"/>
      <c r="QFQ115" s="1"/>
      <c r="QFR115" s="1"/>
      <c r="QFS115" s="1"/>
      <c r="QFT115" s="1"/>
      <c r="QFU115" s="1"/>
      <c r="QFV115" s="1"/>
      <c r="QFW115" s="1"/>
      <c r="QFX115" s="1"/>
      <c r="QFY115" s="1"/>
      <c r="QFZ115" s="1"/>
      <c r="QGA115" s="1"/>
      <c r="QGB115" s="1"/>
      <c r="QGC115" s="1"/>
      <c r="QGD115" s="1"/>
      <c r="QGE115" s="1"/>
      <c r="QGF115" s="1"/>
      <c r="QGG115" s="1"/>
      <c r="QGH115" s="1"/>
      <c r="QGI115" s="1"/>
      <c r="QGJ115" s="1"/>
      <c r="QGK115" s="1"/>
      <c r="QGL115" s="1"/>
      <c r="QGM115" s="1"/>
      <c r="QGN115" s="1"/>
      <c r="QGO115" s="1"/>
      <c r="QGP115" s="1"/>
      <c r="QGQ115" s="1"/>
      <c r="QGR115" s="1"/>
      <c r="QGS115" s="1"/>
      <c r="QGT115" s="1"/>
      <c r="QGU115" s="1"/>
      <c r="QGV115" s="1"/>
      <c r="QGW115" s="1"/>
      <c r="QGX115" s="1"/>
      <c r="QGY115" s="1"/>
      <c r="QGZ115" s="1"/>
      <c r="QHA115" s="1"/>
      <c r="QHB115" s="1"/>
      <c r="QHC115" s="1"/>
      <c r="QHD115" s="1"/>
      <c r="QHE115" s="1"/>
      <c r="QHF115" s="1"/>
      <c r="QHG115" s="1"/>
      <c r="QHH115" s="1"/>
      <c r="QHI115" s="1"/>
      <c r="QHJ115" s="1"/>
      <c r="QHK115" s="1"/>
      <c r="QHL115" s="1"/>
      <c r="QHM115" s="1"/>
      <c r="QHN115" s="1"/>
      <c r="QHO115" s="1"/>
      <c r="QHP115" s="1"/>
      <c r="QHQ115" s="1"/>
      <c r="QHR115" s="1"/>
      <c r="QHS115" s="1"/>
      <c r="QHT115" s="1"/>
      <c r="QHU115" s="1"/>
      <c r="QHV115" s="1"/>
      <c r="QHW115" s="1"/>
      <c r="QHX115" s="1"/>
      <c r="QHY115" s="1"/>
      <c r="QHZ115" s="1"/>
      <c r="QIA115" s="1"/>
      <c r="QIB115" s="1"/>
      <c r="QIC115" s="1"/>
      <c r="QID115" s="1"/>
      <c r="QIE115" s="1"/>
      <c r="QIF115" s="1"/>
      <c r="QIG115" s="1"/>
      <c r="QIH115" s="1"/>
      <c r="QII115" s="1"/>
      <c r="QIJ115" s="1"/>
      <c r="QIK115" s="1"/>
      <c r="QIL115" s="1"/>
      <c r="QIM115" s="1"/>
      <c r="QIN115" s="1"/>
      <c r="QIO115" s="1"/>
      <c r="QIP115" s="1"/>
      <c r="QIQ115" s="1"/>
      <c r="QIR115" s="1"/>
      <c r="QIS115" s="1"/>
      <c r="QIT115" s="1"/>
      <c r="QIU115" s="1"/>
      <c r="QIV115" s="1"/>
      <c r="QIW115" s="1"/>
      <c r="QIX115" s="1"/>
      <c r="QIY115" s="1"/>
      <c r="QIZ115" s="1"/>
      <c r="QJA115" s="1"/>
      <c r="QJB115" s="1"/>
      <c r="QJC115" s="1"/>
      <c r="QJD115" s="1"/>
      <c r="QJE115" s="1"/>
      <c r="QJF115" s="1"/>
      <c r="QJG115" s="1"/>
      <c r="QJH115" s="1"/>
      <c r="QJI115" s="1"/>
      <c r="QJJ115" s="1"/>
      <c r="QJK115" s="1"/>
      <c r="QJL115" s="1"/>
      <c r="QJM115" s="1"/>
      <c r="QJN115" s="1"/>
      <c r="QJO115" s="1"/>
      <c r="QJP115" s="1"/>
      <c r="QJQ115" s="1"/>
      <c r="QJR115" s="1"/>
      <c r="QJS115" s="1"/>
      <c r="QJT115" s="1"/>
      <c r="QJU115" s="1"/>
      <c r="QJV115" s="1"/>
      <c r="QJW115" s="1"/>
      <c r="QJX115" s="1"/>
      <c r="QJY115" s="1"/>
      <c r="QJZ115" s="1"/>
      <c r="QKA115" s="1"/>
      <c r="QKB115" s="1"/>
      <c r="QKC115" s="1"/>
      <c r="QKD115" s="1"/>
      <c r="QKE115" s="1"/>
      <c r="QKF115" s="1"/>
      <c r="QKG115" s="1"/>
      <c r="QKH115" s="1"/>
      <c r="QKI115" s="1"/>
      <c r="QKJ115" s="1"/>
      <c r="QKK115" s="1"/>
      <c r="QKL115" s="1"/>
      <c r="QKM115" s="1"/>
      <c r="QKN115" s="1"/>
      <c r="QKO115" s="1"/>
      <c r="QKP115" s="1"/>
      <c r="QKQ115" s="1"/>
      <c r="QKR115" s="1"/>
      <c r="QKS115" s="1"/>
      <c r="QKT115" s="1"/>
      <c r="QKU115" s="1"/>
      <c r="QKV115" s="1"/>
      <c r="QKW115" s="1"/>
      <c r="QKX115" s="1"/>
      <c r="QKY115" s="1"/>
      <c r="QKZ115" s="1"/>
      <c r="QLA115" s="1"/>
      <c r="QLB115" s="1"/>
      <c r="QLC115" s="1"/>
      <c r="QLD115" s="1"/>
      <c r="QLE115" s="1"/>
      <c r="QLF115" s="1"/>
      <c r="QLG115" s="1"/>
      <c r="QLH115" s="1"/>
      <c r="QLI115" s="1"/>
      <c r="QLJ115" s="1"/>
      <c r="QLK115" s="1"/>
      <c r="QLL115" s="1"/>
      <c r="QLM115" s="1"/>
      <c r="QLN115" s="1"/>
      <c r="QLO115" s="1"/>
      <c r="QLP115" s="1"/>
      <c r="QLQ115" s="1"/>
      <c r="QLR115" s="1"/>
      <c r="QLS115" s="1"/>
      <c r="QLT115" s="1"/>
      <c r="QLU115" s="1"/>
      <c r="QLV115" s="1"/>
      <c r="QLW115" s="1"/>
      <c r="QLX115" s="1"/>
      <c r="QLY115" s="1"/>
      <c r="QLZ115" s="1"/>
      <c r="QMA115" s="1"/>
      <c r="QMB115" s="1"/>
      <c r="QMC115" s="1"/>
      <c r="QMD115" s="1"/>
      <c r="QME115" s="1"/>
      <c r="QMF115" s="1"/>
      <c r="QMG115" s="1"/>
      <c r="QMH115" s="1"/>
      <c r="QMI115" s="1"/>
      <c r="QMJ115" s="1"/>
      <c r="QMK115" s="1"/>
      <c r="QML115" s="1"/>
      <c r="QMM115" s="1"/>
      <c r="QMN115" s="1"/>
      <c r="QMO115" s="1"/>
      <c r="QMP115" s="1"/>
      <c r="QMQ115" s="1"/>
      <c r="QMR115" s="1"/>
      <c r="QMS115" s="1"/>
      <c r="QMT115" s="1"/>
      <c r="QMU115" s="1"/>
      <c r="QMV115" s="1"/>
      <c r="QMW115" s="1"/>
      <c r="QMX115" s="1"/>
      <c r="QMY115" s="1"/>
      <c r="QMZ115" s="1"/>
      <c r="QNA115" s="1"/>
      <c r="QNB115" s="1"/>
      <c r="QNC115" s="1"/>
      <c r="QND115" s="1"/>
      <c r="QNE115" s="1"/>
      <c r="QNF115" s="1"/>
      <c r="QNG115" s="1"/>
      <c r="QNH115" s="1"/>
      <c r="QNI115" s="1"/>
      <c r="QNJ115" s="1"/>
      <c r="QNK115" s="1"/>
      <c r="QNL115" s="1"/>
      <c r="QNM115" s="1"/>
      <c r="QNN115" s="1"/>
      <c r="QNO115" s="1"/>
      <c r="QNP115" s="1"/>
      <c r="QNQ115" s="1"/>
      <c r="QNR115" s="1"/>
      <c r="QNS115" s="1"/>
      <c r="QNT115" s="1"/>
      <c r="QNU115" s="1"/>
      <c r="QNV115" s="1"/>
      <c r="QNW115" s="1"/>
      <c r="QNX115" s="1"/>
      <c r="QNY115" s="1"/>
      <c r="QNZ115" s="1"/>
      <c r="QOA115" s="1"/>
      <c r="QOB115" s="1"/>
      <c r="QOC115" s="1"/>
      <c r="QOD115" s="1"/>
      <c r="QOE115" s="1"/>
      <c r="QOF115" s="1"/>
      <c r="QOG115" s="1"/>
      <c r="QOH115" s="1"/>
      <c r="QOI115" s="1"/>
      <c r="QOJ115" s="1"/>
      <c r="QOK115" s="1"/>
      <c r="QOL115" s="1"/>
      <c r="QOM115" s="1"/>
      <c r="QON115" s="1"/>
      <c r="QOO115" s="1"/>
      <c r="QOP115" s="1"/>
      <c r="QOQ115" s="1"/>
      <c r="QOR115" s="1"/>
      <c r="QOS115" s="1"/>
      <c r="QOT115" s="1"/>
      <c r="QOU115" s="1"/>
      <c r="QOV115" s="1"/>
      <c r="QOW115" s="1"/>
      <c r="QOX115" s="1"/>
      <c r="QOY115" s="1"/>
      <c r="QOZ115" s="1"/>
      <c r="QPA115" s="1"/>
      <c r="QPB115" s="1"/>
      <c r="QPC115" s="1"/>
      <c r="QPD115" s="1"/>
      <c r="QPE115" s="1"/>
      <c r="QPF115" s="1"/>
      <c r="QPG115" s="1"/>
      <c r="QPH115" s="1"/>
      <c r="QPI115" s="1"/>
      <c r="QPJ115" s="1"/>
      <c r="QPK115" s="1"/>
      <c r="QPL115" s="1"/>
      <c r="QPM115" s="1"/>
      <c r="QPN115" s="1"/>
      <c r="QPO115" s="1"/>
      <c r="QPP115" s="1"/>
      <c r="QPQ115" s="1"/>
      <c r="QPR115" s="1"/>
      <c r="QPS115" s="1"/>
      <c r="QPT115" s="1"/>
      <c r="QPU115" s="1"/>
      <c r="QPV115" s="1"/>
      <c r="QPW115" s="1"/>
      <c r="QPX115" s="1"/>
      <c r="QPY115" s="1"/>
      <c r="QPZ115" s="1"/>
      <c r="QQA115" s="1"/>
      <c r="QQB115" s="1"/>
      <c r="QQC115" s="1"/>
      <c r="QQD115" s="1"/>
      <c r="QQE115" s="1"/>
      <c r="QQF115" s="1"/>
      <c r="QQG115" s="1"/>
      <c r="QQH115" s="1"/>
      <c r="QQI115" s="1"/>
      <c r="QQJ115" s="1"/>
      <c r="QQK115" s="1"/>
      <c r="QQL115" s="1"/>
      <c r="QQM115" s="1"/>
      <c r="QQN115" s="1"/>
      <c r="QQO115" s="1"/>
      <c r="QQP115" s="1"/>
      <c r="QQQ115" s="1"/>
      <c r="QQR115" s="1"/>
      <c r="QQS115" s="1"/>
      <c r="QQT115" s="1"/>
      <c r="QQU115" s="1"/>
      <c r="QQV115" s="1"/>
      <c r="QQW115" s="1"/>
      <c r="QQX115" s="1"/>
      <c r="QQY115" s="1"/>
      <c r="QQZ115" s="1"/>
      <c r="QRA115" s="1"/>
      <c r="QRB115" s="1"/>
      <c r="QRC115" s="1"/>
      <c r="QRD115" s="1"/>
      <c r="QRE115" s="1"/>
      <c r="QRF115" s="1"/>
      <c r="QRG115" s="1"/>
      <c r="QRH115" s="1"/>
      <c r="QRI115" s="1"/>
      <c r="QRJ115" s="1"/>
      <c r="QRK115" s="1"/>
      <c r="QRL115" s="1"/>
      <c r="QRM115" s="1"/>
      <c r="QRN115" s="1"/>
      <c r="QRO115" s="1"/>
      <c r="QRP115" s="1"/>
      <c r="QRQ115" s="1"/>
      <c r="QRR115" s="1"/>
      <c r="QRS115" s="1"/>
      <c r="QRT115" s="1"/>
      <c r="QRU115" s="1"/>
      <c r="QRV115" s="1"/>
      <c r="QRW115" s="1"/>
      <c r="QRX115" s="1"/>
      <c r="QRY115" s="1"/>
      <c r="QRZ115" s="1"/>
      <c r="QSA115" s="1"/>
      <c r="QSB115" s="1"/>
      <c r="QSC115" s="1"/>
      <c r="QSD115" s="1"/>
      <c r="QSE115" s="1"/>
      <c r="QSF115" s="1"/>
      <c r="QSG115" s="1"/>
      <c r="QSH115" s="1"/>
      <c r="QSI115" s="1"/>
      <c r="QSJ115" s="1"/>
      <c r="QSK115" s="1"/>
      <c r="QSL115" s="1"/>
      <c r="QSM115" s="1"/>
      <c r="QSN115" s="1"/>
      <c r="QSO115" s="1"/>
      <c r="QSP115" s="1"/>
      <c r="QSQ115" s="1"/>
      <c r="QSR115" s="1"/>
      <c r="QSS115" s="1"/>
      <c r="QST115" s="1"/>
      <c r="QSU115" s="1"/>
      <c r="QSV115" s="1"/>
      <c r="QSW115" s="1"/>
      <c r="QSX115" s="1"/>
      <c r="QSY115" s="1"/>
      <c r="QSZ115" s="1"/>
      <c r="QTA115" s="1"/>
      <c r="QTB115" s="1"/>
      <c r="QTC115" s="1"/>
      <c r="QTD115" s="1"/>
      <c r="QTE115" s="1"/>
      <c r="QTF115" s="1"/>
      <c r="QTG115" s="1"/>
      <c r="QTH115" s="1"/>
      <c r="QTI115" s="1"/>
      <c r="QTJ115" s="1"/>
      <c r="QTK115" s="1"/>
      <c r="QTL115" s="1"/>
      <c r="QTM115" s="1"/>
      <c r="QTN115" s="1"/>
      <c r="QTO115" s="1"/>
      <c r="QTP115" s="1"/>
      <c r="QTQ115" s="1"/>
      <c r="QTR115" s="1"/>
      <c r="QTS115" s="1"/>
      <c r="QTT115" s="1"/>
      <c r="QTU115" s="1"/>
      <c r="QTV115" s="1"/>
      <c r="QTW115" s="1"/>
      <c r="QTX115" s="1"/>
      <c r="QTY115" s="1"/>
      <c r="QTZ115" s="1"/>
      <c r="QUA115" s="1"/>
      <c r="QUB115" s="1"/>
      <c r="QUC115" s="1"/>
      <c r="QUD115" s="1"/>
      <c r="QUE115" s="1"/>
      <c r="QUF115" s="1"/>
      <c r="QUG115" s="1"/>
      <c r="QUH115" s="1"/>
      <c r="QUI115" s="1"/>
      <c r="QUJ115" s="1"/>
      <c r="QUK115" s="1"/>
      <c r="QUL115" s="1"/>
      <c r="QUM115" s="1"/>
      <c r="QUN115" s="1"/>
      <c r="QUO115" s="1"/>
      <c r="QUP115" s="1"/>
      <c r="QUQ115" s="1"/>
      <c r="QUR115" s="1"/>
      <c r="QUS115" s="1"/>
      <c r="QUT115" s="1"/>
      <c r="QUU115" s="1"/>
      <c r="QUV115" s="1"/>
      <c r="QUW115" s="1"/>
      <c r="QUX115" s="1"/>
      <c r="QUY115" s="1"/>
      <c r="QUZ115" s="1"/>
      <c r="QVA115" s="1"/>
      <c r="QVB115" s="1"/>
      <c r="QVC115" s="1"/>
      <c r="QVD115" s="1"/>
      <c r="QVE115" s="1"/>
      <c r="QVF115" s="1"/>
      <c r="QVG115" s="1"/>
      <c r="QVH115" s="1"/>
      <c r="QVI115" s="1"/>
      <c r="QVJ115" s="1"/>
      <c r="QVK115" s="1"/>
      <c r="QVL115" s="1"/>
      <c r="QVM115" s="1"/>
      <c r="QVN115" s="1"/>
      <c r="QVO115" s="1"/>
      <c r="QVP115" s="1"/>
      <c r="QVQ115" s="1"/>
      <c r="QVR115" s="1"/>
      <c r="QVS115" s="1"/>
      <c r="QVT115" s="1"/>
      <c r="QVU115" s="1"/>
      <c r="QVV115" s="1"/>
      <c r="QVW115" s="1"/>
      <c r="QVX115" s="1"/>
      <c r="QVY115" s="1"/>
      <c r="QVZ115" s="1"/>
      <c r="QWA115" s="1"/>
      <c r="QWB115" s="1"/>
      <c r="QWC115" s="1"/>
      <c r="QWD115" s="1"/>
      <c r="QWE115" s="1"/>
      <c r="QWF115" s="1"/>
      <c r="QWG115" s="1"/>
      <c r="QWH115" s="1"/>
      <c r="QWI115" s="1"/>
      <c r="QWJ115" s="1"/>
      <c r="QWK115" s="1"/>
      <c r="QWL115" s="1"/>
      <c r="QWM115" s="1"/>
      <c r="QWN115" s="1"/>
      <c r="QWO115" s="1"/>
      <c r="QWP115" s="1"/>
      <c r="QWQ115" s="1"/>
      <c r="QWR115" s="1"/>
      <c r="QWS115" s="1"/>
      <c r="QWT115" s="1"/>
      <c r="QWU115" s="1"/>
      <c r="QWV115" s="1"/>
      <c r="QWW115" s="1"/>
      <c r="QWX115" s="1"/>
      <c r="QWY115" s="1"/>
      <c r="QWZ115" s="1"/>
      <c r="QXA115" s="1"/>
      <c r="QXB115" s="1"/>
      <c r="QXC115" s="1"/>
      <c r="QXD115" s="1"/>
      <c r="QXE115" s="1"/>
      <c r="QXF115" s="1"/>
      <c r="QXG115" s="1"/>
      <c r="QXH115" s="1"/>
      <c r="QXI115" s="1"/>
      <c r="QXJ115" s="1"/>
      <c r="QXK115" s="1"/>
      <c r="QXL115" s="1"/>
      <c r="QXM115" s="1"/>
      <c r="QXN115" s="1"/>
      <c r="QXO115" s="1"/>
      <c r="QXP115" s="1"/>
      <c r="QXQ115" s="1"/>
      <c r="QXR115" s="1"/>
      <c r="QXS115" s="1"/>
      <c r="QXT115" s="1"/>
      <c r="QXU115" s="1"/>
      <c r="QXV115" s="1"/>
      <c r="QXW115" s="1"/>
      <c r="QXX115" s="1"/>
      <c r="QXY115" s="1"/>
      <c r="QXZ115" s="1"/>
      <c r="QYA115" s="1"/>
      <c r="QYB115" s="1"/>
      <c r="QYC115" s="1"/>
      <c r="QYD115" s="1"/>
      <c r="QYE115" s="1"/>
      <c r="QYF115" s="1"/>
      <c r="QYG115" s="1"/>
      <c r="QYH115" s="1"/>
      <c r="QYI115" s="1"/>
      <c r="QYJ115" s="1"/>
      <c r="QYK115" s="1"/>
      <c r="QYL115" s="1"/>
      <c r="QYM115" s="1"/>
      <c r="QYN115" s="1"/>
      <c r="QYO115" s="1"/>
      <c r="QYP115" s="1"/>
      <c r="QYQ115" s="1"/>
      <c r="QYR115" s="1"/>
      <c r="QYS115" s="1"/>
      <c r="QYT115" s="1"/>
      <c r="QYU115" s="1"/>
      <c r="QYV115" s="1"/>
      <c r="QYW115" s="1"/>
      <c r="QYX115" s="1"/>
      <c r="QYY115" s="1"/>
      <c r="QYZ115" s="1"/>
      <c r="QZA115" s="1"/>
      <c r="QZB115" s="1"/>
      <c r="QZC115" s="1"/>
      <c r="QZD115" s="1"/>
      <c r="QZE115" s="1"/>
      <c r="QZF115" s="1"/>
      <c r="QZG115" s="1"/>
      <c r="QZH115" s="1"/>
      <c r="QZI115" s="1"/>
      <c r="QZJ115" s="1"/>
      <c r="QZK115" s="1"/>
      <c r="QZL115" s="1"/>
      <c r="QZM115" s="1"/>
      <c r="QZN115" s="1"/>
      <c r="QZO115" s="1"/>
      <c r="QZP115" s="1"/>
      <c r="QZQ115" s="1"/>
      <c r="QZR115" s="1"/>
      <c r="QZS115" s="1"/>
      <c r="QZT115" s="1"/>
      <c r="QZU115" s="1"/>
      <c r="QZV115" s="1"/>
      <c r="QZW115" s="1"/>
      <c r="QZX115" s="1"/>
      <c r="QZY115" s="1"/>
      <c r="QZZ115" s="1"/>
      <c r="RAA115" s="1"/>
      <c r="RAB115" s="1"/>
      <c r="RAC115" s="1"/>
      <c r="RAD115" s="1"/>
      <c r="RAE115" s="1"/>
      <c r="RAF115" s="1"/>
      <c r="RAG115" s="1"/>
      <c r="RAH115" s="1"/>
      <c r="RAI115" s="1"/>
      <c r="RAJ115" s="1"/>
      <c r="RAK115" s="1"/>
      <c r="RAL115" s="1"/>
      <c r="RAM115" s="1"/>
      <c r="RAN115" s="1"/>
      <c r="RAO115" s="1"/>
      <c r="RAP115" s="1"/>
      <c r="RAQ115" s="1"/>
      <c r="RAR115" s="1"/>
      <c r="RAS115" s="1"/>
      <c r="RAT115" s="1"/>
      <c r="RAU115" s="1"/>
      <c r="RAV115" s="1"/>
      <c r="RAW115" s="1"/>
      <c r="RAX115" s="1"/>
      <c r="RAY115" s="1"/>
      <c r="RAZ115" s="1"/>
      <c r="RBA115" s="1"/>
      <c r="RBB115" s="1"/>
      <c r="RBC115" s="1"/>
      <c r="RBD115" s="1"/>
      <c r="RBE115" s="1"/>
      <c r="RBF115" s="1"/>
      <c r="RBG115" s="1"/>
      <c r="RBH115" s="1"/>
      <c r="RBI115" s="1"/>
      <c r="RBJ115" s="1"/>
      <c r="RBK115" s="1"/>
      <c r="RBL115" s="1"/>
      <c r="RBM115" s="1"/>
      <c r="RBN115" s="1"/>
      <c r="RBO115" s="1"/>
      <c r="RBP115" s="1"/>
      <c r="RBQ115" s="1"/>
      <c r="RBR115" s="1"/>
      <c r="RBS115" s="1"/>
      <c r="RBT115" s="1"/>
      <c r="RBU115" s="1"/>
      <c r="RBV115" s="1"/>
      <c r="RBW115" s="1"/>
      <c r="RBX115" s="1"/>
      <c r="RBY115" s="1"/>
      <c r="RBZ115" s="1"/>
      <c r="RCA115" s="1"/>
      <c r="RCB115" s="1"/>
      <c r="RCC115" s="1"/>
      <c r="RCD115" s="1"/>
      <c r="RCE115" s="1"/>
      <c r="RCF115" s="1"/>
      <c r="RCG115" s="1"/>
      <c r="RCH115" s="1"/>
      <c r="RCI115" s="1"/>
      <c r="RCJ115" s="1"/>
      <c r="RCK115" s="1"/>
      <c r="RCL115" s="1"/>
      <c r="RCM115" s="1"/>
      <c r="RCN115" s="1"/>
      <c r="RCO115" s="1"/>
      <c r="RCP115" s="1"/>
      <c r="RCQ115" s="1"/>
      <c r="RCR115" s="1"/>
      <c r="RCS115" s="1"/>
      <c r="RCT115" s="1"/>
      <c r="RCU115" s="1"/>
      <c r="RCV115" s="1"/>
      <c r="RCW115" s="1"/>
      <c r="RCX115" s="1"/>
      <c r="RCY115" s="1"/>
      <c r="RCZ115" s="1"/>
      <c r="RDA115" s="1"/>
      <c r="RDB115" s="1"/>
      <c r="RDC115" s="1"/>
      <c r="RDD115" s="1"/>
      <c r="RDE115" s="1"/>
      <c r="RDF115" s="1"/>
      <c r="RDG115" s="1"/>
      <c r="RDH115" s="1"/>
      <c r="RDI115" s="1"/>
      <c r="RDJ115" s="1"/>
      <c r="RDK115" s="1"/>
      <c r="RDL115" s="1"/>
      <c r="RDM115" s="1"/>
      <c r="RDN115" s="1"/>
      <c r="RDO115" s="1"/>
      <c r="RDP115" s="1"/>
      <c r="RDQ115" s="1"/>
      <c r="RDR115" s="1"/>
      <c r="RDS115" s="1"/>
      <c r="RDT115" s="1"/>
      <c r="RDU115" s="1"/>
      <c r="RDV115" s="1"/>
      <c r="RDW115" s="1"/>
      <c r="RDX115" s="1"/>
      <c r="RDY115" s="1"/>
      <c r="RDZ115" s="1"/>
      <c r="REA115" s="1"/>
      <c r="REB115" s="1"/>
      <c r="REC115" s="1"/>
      <c r="RED115" s="1"/>
      <c r="REE115" s="1"/>
      <c r="REF115" s="1"/>
      <c r="REG115" s="1"/>
      <c r="REH115" s="1"/>
      <c r="REI115" s="1"/>
      <c r="REJ115" s="1"/>
      <c r="REK115" s="1"/>
      <c r="REL115" s="1"/>
      <c r="REM115" s="1"/>
      <c r="REN115" s="1"/>
      <c r="REO115" s="1"/>
      <c r="REP115" s="1"/>
      <c r="REQ115" s="1"/>
      <c r="RER115" s="1"/>
      <c r="RES115" s="1"/>
      <c r="RET115" s="1"/>
      <c r="REU115" s="1"/>
      <c r="REV115" s="1"/>
      <c r="REW115" s="1"/>
      <c r="REX115" s="1"/>
      <c r="REY115" s="1"/>
      <c r="REZ115" s="1"/>
      <c r="RFA115" s="1"/>
      <c r="RFB115" s="1"/>
      <c r="RFC115" s="1"/>
      <c r="RFD115" s="1"/>
      <c r="RFE115" s="1"/>
      <c r="RFF115" s="1"/>
      <c r="RFG115" s="1"/>
      <c r="RFH115" s="1"/>
      <c r="RFI115" s="1"/>
      <c r="RFJ115" s="1"/>
      <c r="RFK115" s="1"/>
      <c r="RFL115" s="1"/>
      <c r="RFM115" s="1"/>
      <c r="RFN115" s="1"/>
      <c r="RFO115" s="1"/>
      <c r="RFP115" s="1"/>
      <c r="RFQ115" s="1"/>
      <c r="RFR115" s="1"/>
      <c r="RFS115" s="1"/>
      <c r="RFT115" s="1"/>
      <c r="RFU115" s="1"/>
      <c r="RFV115" s="1"/>
      <c r="RFW115" s="1"/>
      <c r="RFX115" s="1"/>
      <c r="RFY115" s="1"/>
      <c r="RFZ115" s="1"/>
      <c r="RGA115" s="1"/>
      <c r="RGB115" s="1"/>
      <c r="RGC115" s="1"/>
      <c r="RGD115" s="1"/>
      <c r="RGE115" s="1"/>
      <c r="RGF115" s="1"/>
      <c r="RGG115" s="1"/>
      <c r="RGH115" s="1"/>
      <c r="RGI115" s="1"/>
      <c r="RGJ115" s="1"/>
      <c r="RGK115" s="1"/>
      <c r="RGL115" s="1"/>
      <c r="RGM115" s="1"/>
      <c r="RGN115" s="1"/>
      <c r="RGO115" s="1"/>
      <c r="RGP115" s="1"/>
      <c r="RGQ115" s="1"/>
      <c r="RGR115" s="1"/>
      <c r="RGS115" s="1"/>
      <c r="RGT115" s="1"/>
      <c r="RGU115" s="1"/>
      <c r="RGV115" s="1"/>
      <c r="RGW115" s="1"/>
      <c r="RGX115" s="1"/>
      <c r="RGY115" s="1"/>
      <c r="RGZ115" s="1"/>
      <c r="RHA115" s="1"/>
      <c r="RHB115" s="1"/>
      <c r="RHC115" s="1"/>
      <c r="RHD115" s="1"/>
      <c r="RHE115" s="1"/>
      <c r="RHF115" s="1"/>
      <c r="RHG115" s="1"/>
      <c r="RHH115" s="1"/>
      <c r="RHI115" s="1"/>
      <c r="RHJ115" s="1"/>
      <c r="RHK115" s="1"/>
      <c r="RHL115" s="1"/>
      <c r="RHM115" s="1"/>
      <c r="RHN115" s="1"/>
      <c r="RHO115" s="1"/>
      <c r="RHP115" s="1"/>
      <c r="RHQ115" s="1"/>
      <c r="RHR115" s="1"/>
      <c r="RHS115" s="1"/>
      <c r="RHT115" s="1"/>
      <c r="RHU115" s="1"/>
      <c r="RHV115" s="1"/>
      <c r="RHW115" s="1"/>
      <c r="RHX115" s="1"/>
      <c r="RHY115" s="1"/>
      <c r="RHZ115" s="1"/>
      <c r="RIA115" s="1"/>
      <c r="RIB115" s="1"/>
      <c r="RIC115" s="1"/>
      <c r="RID115" s="1"/>
      <c r="RIE115" s="1"/>
      <c r="RIF115" s="1"/>
      <c r="RIG115" s="1"/>
      <c r="RIH115" s="1"/>
      <c r="RII115" s="1"/>
      <c r="RIJ115" s="1"/>
      <c r="RIK115" s="1"/>
      <c r="RIL115" s="1"/>
      <c r="RIM115" s="1"/>
      <c r="RIN115" s="1"/>
      <c r="RIO115" s="1"/>
      <c r="RIP115" s="1"/>
      <c r="RIQ115" s="1"/>
      <c r="RIR115" s="1"/>
      <c r="RIS115" s="1"/>
      <c r="RIT115" s="1"/>
      <c r="RIU115" s="1"/>
      <c r="RIV115" s="1"/>
      <c r="RIW115" s="1"/>
      <c r="RIX115" s="1"/>
      <c r="RIY115" s="1"/>
      <c r="RIZ115" s="1"/>
      <c r="RJA115" s="1"/>
      <c r="RJB115" s="1"/>
      <c r="RJC115" s="1"/>
      <c r="RJD115" s="1"/>
      <c r="RJE115" s="1"/>
      <c r="RJF115" s="1"/>
      <c r="RJG115" s="1"/>
      <c r="RJH115" s="1"/>
      <c r="RJI115" s="1"/>
      <c r="RJJ115" s="1"/>
      <c r="RJK115" s="1"/>
      <c r="RJL115" s="1"/>
      <c r="RJM115" s="1"/>
      <c r="RJN115" s="1"/>
      <c r="RJO115" s="1"/>
      <c r="RJP115" s="1"/>
      <c r="RJQ115" s="1"/>
      <c r="RJR115" s="1"/>
      <c r="RJS115" s="1"/>
      <c r="RJT115" s="1"/>
      <c r="RJU115" s="1"/>
      <c r="RJV115" s="1"/>
      <c r="RJW115" s="1"/>
      <c r="RJX115" s="1"/>
      <c r="RJY115" s="1"/>
      <c r="RJZ115" s="1"/>
      <c r="RKA115" s="1"/>
      <c r="RKB115" s="1"/>
      <c r="RKC115" s="1"/>
      <c r="RKD115" s="1"/>
      <c r="RKE115" s="1"/>
      <c r="RKF115" s="1"/>
      <c r="RKG115" s="1"/>
      <c r="RKH115" s="1"/>
      <c r="RKI115" s="1"/>
      <c r="RKJ115" s="1"/>
      <c r="RKK115" s="1"/>
      <c r="RKL115" s="1"/>
      <c r="RKM115" s="1"/>
      <c r="RKN115" s="1"/>
      <c r="RKO115" s="1"/>
      <c r="RKP115" s="1"/>
      <c r="RKQ115" s="1"/>
      <c r="RKR115" s="1"/>
      <c r="RKS115" s="1"/>
      <c r="RKT115" s="1"/>
      <c r="RKU115" s="1"/>
      <c r="RKV115" s="1"/>
      <c r="RKW115" s="1"/>
      <c r="RKX115" s="1"/>
      <c r="RKY115" s="1"/>
      <c r="RKZ115" s="1"/>
      <c r="RLA115" s="1"/>
      <c r="RLB115" s="1"/>
      <c r="RLC115" s="1"/>
      <c r="RLD115" s="1"/>
      <c r="RLE115" s="1"/>
      <c r="RLF115" s="1"/>
      <c r="RLG115" s="1"/>
      <c r="RLH115" s="1"/>
      <c r="RLI115" s="1"/>
      <c r="RLJ115" s="1"/>
      <c r="RLK115" s="1"/>
      <c r="RLL115" s="1"/>
      <c r="RLM115" s="1"/>
      <c r="RLN115" s="1"/>
      <c r="RLO115" s="1"/>
      <c r="RLP115" s="1"/>
      <c r="RLQ115" s="1"/>
      <c r="RLR115" s="1"/>
      <c r="RLS115" s="1"/>
      <c r="RLT115" s="1"/>
      <c r="RLU115" s="1"/>
      <c r="RLV115" s="1"/>
      <c r="RLW115" s="1"/>
      <c r="RLX115" s="1"/>
      <c r="RLY115" s="1"/>
      <c r="RLZ115" s="1"/>
      <c r="RMA115" s="1"/>
      <c r="RMB115" s="1"/>
      <c r="RMC115" s="1"/>
      <c r="RMD115" s="1"/>
      <c r="RME115" s="1"/>
      <c r="RMF115" s="1"/>
      <c r="RMG115" s="1"/>
      <c r="RMH115" s="1"/>
      <c r="RMI115" s="1"/>
      <c r="RMJ115" s="1"/>
      <c r="RMK115" s="1"/>
      <c r="RML115" s="1"/>
      <c r="RMM115" s="1"/>
      <c r="RMN115" s="1"/>
      <c r="RMO115" s="1"/>
      <c r="RMP115" s="1"/>
      <c r="RMQ115" s="1"/>
      <c r="RMR115" s="1"/>
      <c r="RMS115" s="1"/>
      <c r="RMT115" s="1"/>
      <c r="RMU115" s="1"/>
      <c r="RMV115" s="1"/>
      <c r="RMW115" s="1"/>
      <c r="RMX115" s="1"/>
      <c r="RMY115" s="1"/>
      <c r="RMZ115" s="1"/>
      <c r="RNA115" s="1"/>
      <c r="RNB115" s="1"/>
      <c r="RNC115" s="1"/>
      <c r="RND115" s="1"/>
      <c r="RNE115" s="1"/>
      <c r="RNF115" s="1"/>
      <c r="RNG115" s="1"/>
      <c r="RNH115" s="1"/>
      <c r="RNI115" s="1"/>
      <c r="RNJ115" s="1"/>
      <c r="RNK115" s="1"/>
      <c r="RNL115" s="1"/>
      <c r="RNM115" s="1"/>
      <c r="RNN115" s="1"/>
      <c r="RNO115" s="1"/>
      <c r="RNP115" s="1"/>
      <c r="RNQ115" s="1"/>
      <c r="RNR115" s="1"/>
      <c r="RNS115" s="1"/>
      <c r="RNT115" s="1"/>
      <c r="RNU115" s="1"/>
      <c r="RNV115" s="1"/>
      <c r="RNW115" s="1"/>
      <c r="RNX115" s="1"/>
      <c r="RNY115" s="1"/>
      <c r="RNZ115" s="1"/>
      <c r="ROA115" s="1"/>
      <c r="ROB115" s="1"/>
      <c r="ROC115" s="1"/>
      <c r="ROD115" s="1"/>
      <c r="ROE115" s="1"/>
      <c r="ROF115" s="1"/>
      <c r="ROG115" s="1"/>
      <c r="ROH115" s="1"/>
      <c r="ROI115" s="1"/>
      <c r="ROJ115" s="1"/>
      <c r="ROK115" s="1"/>
      <c r="ROL115" s="1"/>
      <c r="ROM115" s="1"/>
      <c r="RON115" s="1"/>
      <c r="ROO115" s="1"/>
      <c r="ROP115" s="1"/>
      <c r="ROQ115" s="1"/>
      <c r="ROR115" s="1"/>
      <c r="ROS115" s="1"/>
      <c r="ROT115" s="1"/>
      <c r="ROU115" s="1"/>
      <c r="ROV115" s="1"/>
      <c r="ROW115" s="1"/>
      <c r="ROX115" s="1"/>
      <c r="ROY115" s="1"/>
      <c r="ROZ115" s="1"/>
      <c r="RPA115" s="1"/>
      <c r="RPB115" s="1"/>
      <c r="RPC115" s="1"/>
      <c r="RPD115" s="1"/>
      <c r="RPE115" s="1"/>
      <c r="RPF115" s="1"/>
      <c r="RPG115" s="1"/>
      <c r="RPH115" s="1"/>
      <c r="RPI115" s="1"/>
      <c r="RPJ115" s="1"/>
      <c r="RPK115" s="1"/>
      <c r="RPL115" s="1"/>
      <c r="RPM115" s="1"/>
      <c r="RPN115" s="1"/>
      <c r="RPO115" s="1"/>
      <c r="RPP115" s="1"/>
      <c r="RPQ115" s="1"/>
      <c r="RPR115" s="1"/>
      <c r="RPS115" s="1"/>
      <c r="RPT115" s="1"/>
      <c r="RPU115" s="1"/>
      <c r="RPV115" s="1"/>
      <c r="RPW115" s="1"/>
      <c r="RPX115" s="1"/>
      <c r="RPY115" s="1"/>
      <c r="RPZ115" s="1"/>
      <c r="RQA115" s="1"/>
      <c r="RQB115" s="1"/>
      <c r="RQC115" s="1"/>
      <c r="RQD115" s="1"/>
      <c r="RQE115" s="1"/>
      <c r="RQF115" s="1"/>
      <c r="RQG115" s="1"/>
      <c r="RQH115" s="1"/>
      <c r="RQI115" s="1"/>
      <c r="RQJ115" s="1"/>
      <c r="RQK115" s="1"/>
      <c r="RQL115" s="1"/>
      <c r="RQM115" s="1"/>
      <c r="RQN115" s="1"/>
      <c r="RQO115" s="1"/>
      <c r="RQP115" s="1"/>
      <c r="RQQ115" s="1"/>
      <c r="RQR115" s="1"/>
      <c r="RQS115" s="1"/>
      <c r="RQT115" s="1"/>
      <c r="RQU115" s="1"/>
      <c r="RQV115" s="1"/>
      <c r="RQW115" s="1"/>
      <c r="RQX115" s="1"/>
      <c r="RQY115" s="1"/>
      <c r="RQZ115" s="1"/>
      <c r="RRA115" s="1"/>
      <c r="RRB115" s="1"/>
      <c r="RRC115" s="1"/>
      <c r="RRD115" s="1"/>
      <c r="RRE115" s="1"/>
      <c r="RRF115" s="1"/>
      <c r="RRG115" s="1"/>
      <c r="RRH115" s="1"/>
      <c r="RRI115" s="1"/>
      <c r="RRJ115" s="1"/>
      <c r="RRK115" s="1"/>
      <c r="RRL115" s="1"/>
      <c r="RRM115" s="1"/>
      <c r="RRN115" s="1"/>
      <c r="RRO115" s="1"/>
      <c r="RRP115" s="1"/>
      <c r="RRQ115" s="1"/>
      <c r="RRR115" s="1"/>
      <c r="RRS115" s="1"/>
      <c r="RRT115" s="1"/>
      <c r="RRU115" s="1"/>
      <c r="RRV115" s="1"/>
      <c r="RRW115" s="1"/>
      <c r="RRX115" s="1"/>
      <c r="RRY115" s="1"/>
      <c r="RRZ115" s="1"/>
      <c r="RSA115" s="1"/>
      <c r="RSB115" s="1"/>
      <c r="RSC115" s="1"/>
      <c r="RSD115" s="1"/>
      <c r="RSE115" s="1"/>
      <c r="RSF115" s="1"/>
      <c r="RSG115" s="1"/>
      <c r="RSH115" s="1"/>
      <c r="RSI115" s="1"/>
      <c r="RSJ115" s="1"/>
      <c r="RSK115" s="1"/>
      <c r="RSL115" s="1"/>
      <c r="RSM115" s="1"/>
      <c r="RSN115" s="1"/>
      <c r="RSO115" s="1"/>
      <c r="RSP115" s="1"/>
      <c r="RSQ115" s="1"/>
      <c r="RSR115" s="1"/>
      <c r="RSS115" s="1"/>
      <c r="RST115" s="1"/>
      <c r="RSU115" s="1"/>
      <c r="RSV115" s="1"/>
      <c r="RSW115" s="1"/>
      <c r="RSX115" s="1"/>
      <c r="RSY115" s="1"/>
      <c r="RSZ115" s="1"/>
      <c r="RTA115" s="1"/>
      <c r="RTB115" s="1"/>
      <c r="RTC115" s="1"/>
      <c r="RTD115" s="1"/>
      <c r="RTE115" s="1"/>
      <c r="RTF115" s="1"/>
      <c r="RTG115" s="1"/>
      <c r="RTH115" s="1"/>
      <c r="RTI115" s="1"/>
      <c r="RTJ115" s="1"/>
      <c r="RTK115" s="1"/>
      <c r="RTL115" s="1"/>
      <c r="RTM115" s="1"/>
      <c r="RTN115" s="1"/>
      <c r="RTO115" s="1"/>
      <c r="RTP115" s="1"/>
      <c r="RTQ115" s="1"/>
      <c r="RTR115" s="1"/>
      <c r="RTS115" s="1"/>
      <c r="RTT115" s="1"/>
      <c r="RTU115" s="1"/>
      <c r="RTV115" s="1"/>
      <c r="RTW115" s="1"/>
      <c r="RTX115" s="1"/>
      <c r="RTY115" s="1"/>
      <c r="RTZ115" s="1"/>
      <c r="RUA115" s="1"/>
      <c r="RUB115" s="1"/>
      <c r="RUC115" s="1"/>
      <c r="RUD115" s="1"/>
      <c r="RUE115" s="1"/>
      <c r="RUF115" s="1"/>
      <c r="RUG115" s="1"/>
      <c r="RUH115" s="1"/>
      <c r="RUI115" s="1"/>
      <c r="RUJ115" s="1"/>
      <c r="RUK115" s="1"/>
      <c r="RUL115" s="1"/>
      <c r="RUM115" s="1"/>
      <c r="RUN115" s="1"/>
      <c r="RUO115" s="1"/>
      <c r="RUP115" s="1"/>
      <c r="RUQ115" s="1"/>
      <c r="RUR115" s="1"/>
      <c r="RUS115" s="1"/>
      <c r="RUT115" s="1"/>
      <c r="RUU115" s="1"/>
      <c r="RUV115" s="1"/>
      <c r="RUW115" s="1"/>
      <c r="RUX115" s="1"/>
      <c r="RUY115" s="1"/>
      <c r="RUZ115" s="1"/>
      <c r="RVA115" s="1"/>
      <c r="RVB115" s="1"/>
      <c r="RVC115" s="1"/>
      <c r="RVD115" s="1"/>
      <c r="RVE115" s="1"/>
      <c r="RVF115" s="1"/>
      <c r="RVG115" s="1"/>
      <c r="RVH115" s="1"/>
      <c r="RVI115" s="1"/>
      <c r="RVJ115" s="1"/>
      <c r="RVK115" s="1"/>
      <c r="RVL115" s="1"/>
      <c r="RVM115" s="1"/>
      <c r="RVN115" s="1"/>
      <c r="RVO115" s="1"/>
      <c r="RVP115" s="1"/>
      <c r="RVQ115" s="1"/>
      <c r="RVR115" s="1"/>
      <c r="RVS115" s="1"/>
      <c r="RVT115" s="1"/>
      <c r="RVU115" s="1"/>
      <c r="RVV115" s="1"/>
      <c r="RVW115" s="1"/>
      <c r="RVX115" s="1"/>
      <c r="RVY115" s="1"/>
      <c r="RVZ115" s="1"/>
      <c r="RWA115" s="1"/>
      <c r="RWB115" s="1"/>
      <c r="RWC115" s="1"/>
      <c r="RWD115" s="1"/>
      <c r="RWE115" s="1"/>
      <c r="RWF115" s="1"/>
      <c r="RWG115" s="1"/>
      <c r="RWH115" s="1"/>
      <c r="RWI115" s="1"/>
      <c r="RWJ115" s="1"/>
      <c r="RWK115" s="1"/>
      <c r="RWL115" s="1"/>
      <c r="RWM115" s="1"/>
      <c r="RWN115" s="1"/>
      <c r="RWO115" s="1"/>
      <c r="RWP115" s="1"/>
      <c r="RWQ115" s="1"/>
      <c r="RWR115" s="1"/>
      <c r="RWS115" s="1"/>
      <c r="RWT115" s="1"/>
      <c r="RWU115" s="1"/>
      <c r="RWV115" s="1"/>
      <c r="RWW115" s="1"/>
      <c r="RWX115" s="1"/>
      <c r="RWY115" s="1"/>
      <c r="RWZ115" s="1"/>
      <c r="RXA115" s="1"/>
      <c r="RXB115" s="1"/>
      <c r="RXC115" s="1"/>
      <c r="RXD115" s="1"/>
      <c r="RXE115" s="1"/>
      <c r="RXF115" s="1"/>
      <c r="RXG115" s="1"/>
      <c r="RXH115" s="1"/>
      <c r="RXI115" s="1"/>
      <c r="RXJ115" s="1"/>
      <c r="RXK115" s="1"/>
      <c r="RXL115" s="1"/>
      <c r="RXM115" s="1"/>
      <c r="RXN115" s="1"/>
      <c r="RXO115" s="1"/>
      <c r="RXP115" s="1"/>
      <c r="RXQ115" s="1"/>
      <c r="RXR115" s="1"/>
      <c r="RXS115" s="1"/>
      <c r="RXT115" s="1"/>
      <c r="RXU115" s="1"/>
      <c r="RXV115" s="1"/>
      <c r="RXW115" s="1"/>
      <c r="RXX115" s="1"/>
      <c r="RXY115" s="1"/>
      <c r="RXZ115" s="1"/>
      <c r="RYA115" s="1"/>
      <c r="RYB115" s="1"/>
      <c r="RYC115" s="1"/>
      <c r="RYD115" s="1"/>
      <c r="RYE115" s="1"/>
      <c r="RYF115" s="1"/>
      <c r="RYG115" s="1"/>
      <c r="RYH115" s="1"/>
      <c r="RYI115" s="1"/>
      <c r="RYJ115" s="1"/>
      <c r="RYK115" s="1"/>
      <c r="RYL115" s="1"/>
      <c r="RYM115" s="1"/>
      <c r="RYN115" s="1"/>
      <c r="RYO115" s="1"/>
      <c r="RYP115" s="1"/>
      <c r="RYQ115" s="1"/>
      <c r="RYR115" s="1"/>
      <c r="RYS115" s="1"/>
      <c r="RYT115" s="1"/>
      <c r="RYU115" s="1"/>
      <c r="RYV115" s="1"/>
      <c r="RYW115" s="1"/>
      <c r="RYX115" s="1"/>
      <c r="RYY115" s="1"/>
      <c r="RYZ115" s="1"/>
      <c r="RZA115" s="1"/>
      <c r="RZB115" s="1"/>
      <c r="RZC115" s="1"/>
      <c r="RZD115" s="1"/>
      <c r="RZE115" s="1"/>
      <c r="RZF115" s="1"/>
      <c r="RZG115" s="1"/>
      <c r="RZH115" s="1"/>
      <c r="RZI115" s="1"/>
      <c r="RZJ115" s="1"/>
      <c r="RZK115" s="1"/>
      <c r="RZL115" s="1"/>
      <c r="RZM115" s="1"/>
      <c r="RZN115" s="1"/>
      <c r="RZO115" s="1"/>
      <c r="RZP115" s="1"/>
      <c r="RZQ115" s="1"/>
      <c r="RZR115" s="1"/>
      <c r="RZS115" s="1"/>
      <c r="RZT115" s="1"/>
      <c r="RZU115" s="1"/>
      <c r="RZV115" s="1"/>
      <c r="RZW115" s="1"/>
      <c r="RZX115" s="1"/>
      <c r="RZY115" s="1"/>
      <c r="RZZ115" s="1"/>
      <c r="SAA115" s="1"/>
      <c r="SAB115" s="1"/>
      <c r="SAC115" s="1"/>
      <c r="SAD115" s="1"/>
      <c r="SAE115" s="1"/>
      <c r="SAF115" s="1"/>
      <c r="SAG115" s="1"/>
      <c r="SAH115" s="1"/>
      <c r="SAI115" s="1"/>
      <c r="SAJ115" s="1"/>
      <c r="SAK115" s="1"/>
      <c r="SAL115" s="1"/>
      <c r="SAM115" s="1"/>
      <c r="SAN115" s="1"/>
      <c r="SAO115" s="1"/>
      <c r="SAP115" s="1"/>
      <c r="SAQ115" s="1"/>
      <c r="SAR115" s="1"/>
      <c r="SAS115" s="1"/>
      <c r="SAT115" s="1"/>
      <c r="SAU115" s="1"/>
      <c r="SAV115" s="1"/>
      <c r="SAW115" s="1"/>
      <c r="SAX115" s="1"/>
      <c r="SAY115" s="1"/>
      <c r="SAZ115" s="1"/>
      <c r="SBA115" s="1"/>
      <c r="SBB115" s="1"/>
      <c r="SBC115" s="1"/>
      <c r="SBD115" s="1"/>
      <c r="SBE115" s="1"/>
      <c r="SBF115" s="1"/>
      <c r="SBG115" s="1"/>
      <c r="SBH115" s="1"/>
      <c r="SBI115" s="1"/>
      <c r="SBJ115" s="1"/>
      <c r="SBK115" s="1"/>
      <c r="SBL115" s="1"/>
      <c r="SBM115" s="1"/>
      <c r="SBN115" s="1"/>
      <c r="SBO115" s="1"/>
      <c r="SBP115" s="1"/>
      <c r="SBQ115" s="1"/>
      <c r="SBR115" s="1"/>
      <c r="SBS115" s="1"/>
      <c r="SBT115" s="1"/>
      <c r="SBU115" s="1"/>
      <c r="SBV115" s="1"/>
      <c r="SBW115" s="1"/>
      <c r="SBX115" s="1"/>
      <c r="SBY115" s="1"/>
      <c r="SBZ115" s="1"/>
      <c r="SCA115" s="1"/>
      <c r="SCB115" s="1"/>
      <c r="SCC115" s="1"/>
      <c r="SCD115" s="1"/>
      <c r="SCE115" s="1"/>
      <c r="SCF115" s="1"/>
      <c r="SCG115" s="1"/>
      <c r="SCH115" s="1"/>
      <c r="SCI115" s="1"/>
      <c r="SCJ115" s="1"/>
      <c r="SCK115" s="1"/>
      <c r="SCL115" s="1"/>
      <c r="SCM115" s="1"/>
      <c r="SCN115" s="1"/>
      <c r="SCO115" s="1"/>
      <c r="SCP115" s="1"/>
      <c r="SCQ115" s="1"/>
      <c r="SCR115" s="1"/>
      <c r="SCS115" s="1"/>
      <c r="SCT115" s="1"/>
      <c r="SCU115" s="1"/>
      <c r="SCV115" s="1"/>
      <c r="SCW115" s="1"/>
      <c r="SCX115" s="1"/>
      <c r="SCY115" s="1"/>
      <c r="SCZ115" s="1"/>
      <c r="SDA115" s="1"/>
      <c r="SDB115" s="1"/>
      <c r="SDC115" s="1"/>
      <c r="SDD115" s="1"/>
      <c r="SDE115" s="1"/>
      <c r="SDF115" s="1"/>
      <c r="SDG115" s="1"/>
      <c r="SDH115" s="1"/>
      <c r="SDI115" s="1"/>
      <c r="SDJ115" s="1"/>
      <c r="SDK115" s="1"/>
      <c r="SDL115" s="1"/>
      <c r="SDM115" s="1"/>
      <c r="SDN115" s="1"/>
      <c r="SDO115" s="1"/>
      <c r="SDP115" s="1"/>
      <c r="SDQ115" s="1"/>
      <c r="SDR115" s="1"/>
      <c r="SDS115" s="1"/>
      <c r="SDT115" s="1"/>
      <c r="SDU115" s="1"/>
      <c r="SDV115" s="1"/>
      <c r="SDW115" s="1"/>
      <c r="SDX115" s="1"/>
      <c r="SDY115" s="1"/>
      <c r="SDZ115" s="1"/>
      <c r="SEA115" s="1"/>
      <c r="SEB115" s="1"/>
      <c r="SEC115" s="1"/>
      <c r="SED115" s="1"/>
      <c r="SEE115" s="1"/>
      <c r="SEF115" s="1"/>
      <c r="SEG115" s="1"/>
      <c r="SEH115" s="1"/>
      <c r="SEI115" s="1"/>
      <c r="SEJ115" s="1"/>
      <c r="SEK115" s="1"/>
      <c r="SEL115" s="1"/>
      <c r="SEM115" s="1"/>
      <c r="SEN115" s="1"/>
      <c r="SEO115" s="1"/>
      <c r="SEP115" s="1"/>
      <c r="SEQ115" s="1"/>
      <c r="SER115" s="1"/>
      <c r="SES115" s="1"/>
      <c r="SET115" s="1"/>
      <c r="SEU115" s="1"/>
      <c r="SEV115" s="1"/>
      <c r="SEW115" s="1"/>
      <c r="SEX115" s="1"/>
      <c r="SEY115" s="1"/>
      <c r="SEZ115" s="1"/>
      <c r="SFA115" s="1"/>
      <c r="SFB115" s="1"/>
      <c r="SFC115" s="1"/>
      <c r="SFD115" s="1"/>
      <c r="SFE115" s="1"/>
      <c r="SFF115" s="1"/>
      <c r="SFG115" s="1"/>
      <c r="SFH115" s="1"/>
      <c r="SFI115" s="1"/>
      <c r="SFJ115" s="1"/>
      <c r="SFK115" s="1"/>
      <c r="SFL115" s="1"/>
      <c r="SFM115" s="1"/>
      <c r="SFN115" s="1"/>
      <c r="SFO115" s="1"/>
      <c r="SFP115" s="1"/>
      <c r="SFQ115" s="1"/>
      <c r="SFR115" s="1"/>
      <c r="SFS115" s="1"/>
      <c r="SFT115" s="1"/>
      <c r="SFU115" s="1"/>
      <c r="SFV115" s="1"/>
      <c r="SFW115" s="1"/>
      <c r="SFX115" s="1"/>
      <c r="SFY115" s="1"/>
      <c r="SFZ115" s="1"/>
      <c r="SGA115" s="1"/>
      <c r="SGB115" s="1"/>
      <c r="SGC115" s="1"/>
      <c r="SGD115" s="1"/>
      <c r="SGE115" s="1"/>
      <c r="SGF115" s="1"/>
      <c r="SGG115" s="1"/>
      <c r="SGH115" s="1"/>
      <c r="SGI115" s="1"/>
      <c r="SGJ115" s="1"/>
      <c r="SGK115" s="1"/>
      <c r="SGL115" s="1"/>
      <c r="SGM115" s="1"/>
      <c r="SGN115" s="1"/>
      <c r="SGO115" s="1"/>
      <c r="SGP115" s="1"/>
      <c r="SGQ115" s="1"/>
      <c r="SGR115" s="1"/>
      <c r="SGS115" s="1"/>
      <c r="SGT115" s="1"/>
      <c r="SGU115" s="1"/>
      <c r="SGV115" s="1"/>
      <c r="SGW115" s="1"/>
      <c r="SGX115" s="1"/>
      <c r="SGY115" s="1"/>
      <c r="SGZ115" s="1"/>
      <c r="SHA115" s="1"/>
      <c r="SHB115" s="1"/>
      <c r="SHC115" s="1"/>
      <c r="SHD115" s="1"/>
      <c r="SHE115" s="1"/>
      <c r="SHF115" s="1"/>
      <c r="SHG115" s="1"/>
      <c r="SHH115" s="1"/>
      <c r="SHI115" s="1"/>
      <c r="SHJ115" s="1"/>
      <c r="SHK115" s="1"/>
      <c r="SHL115" s="1"/>
      <c r="SHM115" s="1"/>
      <c r="SHN115" s="1"/>
      <c r="SHO115" s="1"/>
      <c r="SHP115" s="1"/>
      <c r="SHQ115" s="1"/>
      <c r="SHR115" s="1"/>
      <c r="SHS115" s="1"/>
      <c r="SHT115" s="1"/>
      <c r="SHU115" s="1"/>
      <c r="SHV115" s="1"/>
      <c r="SHW115" s="1"/>
      <c r="SHX115" s="1"/>
      <c r="SHY115" s="1"/>
      <c r="SHZ115" s="1"/>
      <c r="SIA115" s="1"/>
      <c r="SIB115" s="1"/>
      <c r="SIC115" s="1"/>
      <c r="SID115" s="1"/>
      <c r="SIE115" s="1"/>
      <c r="SIF115" s="1"/>
      <c r="SIG115" s="1"/>
      <c r="SIH115" s="1"/>
      <c r="SII115" s="1"/>
      <c r="SIJ115" s="1"/>
      <c r="SIK115" s="1"/>
      <c r="SIL115" s="1"/>
      <c r="SIM115" s="1"/>
      <c r="SIN115" s="1"/>
      <c r="SIO115" s="1"/>
      <c r="SIP115" s="1"/>
      <c r="SIQ115" s="1"/>
      <c r="SIR115" s="1"/>
      <c r="SIS115" s="1"/>
      <c r="SIT115" s="1"/>
      <c r="SIU115" s="1"/>
      <c r="SIV115" s="1"/>
      <c r="SIW115" s="1"/>
      <c r="SIX115" s="1"/>
      <c r="SIY115" s="1"/>
      <c r="SIZ115" s="1"/>
      <c r="SJA115" s="1"/>
      <c r="SJB115" s="1"/>
      <c r="SJC115" s="1"/>
      <c r="SJD115" s="1"/>
      <c r="SJE115" s="1"/>
      <c r="SJF115" s="1"/>
      <c r="SJG115" s="1"/>
      <c r="SJH115" s="1"/>
      <c r="SJI115" s="1"/>
      <c r="SJJ115" s="1"/>
      <c r="SJK115" s="1"/>
      <c r="SJL115" s="1"/>
      <c r="SJM115" s="1"/>
      <c r="SJN115" s="1"/>
      <c r="SJO115" s="1"/>
      <c r="SJP115" s="1"/>
      <c r="SJQ115" s="1"/>
      <c r="SJR115" s="1"/>
      <c r="SJS115" s="1"/>
      <c r="SJT115" s="1"/>
      <c r="SJU115" s="1"/>
      <c r="SJV115" s="1"/>
      <c r="SJW115" s="1"/>
      <c r="SJX115" s="1"/>
      <c r="SJY115" s="1"/>
      <c r="SJZ115" s="1"/>
      <c r="SKA115" s="1"/>
      <c r="SKB115" s="1"/>
      <c r="SKC115" s="1"/>
      <c r="SKD115" s="1"/>
      <c r="SKE115" s="1"/>
      <c r="SKF115" s="1"/>
      <c r="SKG115" s="1"/>
      <c r="SKH115" s="1"/>
      <c r="SKI115" s="1"/>
      <c r="SKJ115" s="1"/>
      <c r="SKK115" s="1"/>
      <c r="SKL115" s="1"/>
      <c r="SKM115" s="1"/>
      <c r="SKN115" s="1"/>
      <c r="SKO115" s="1"/>
      <c r="SKP115" s="1"/>
      <c r="SKQ115" s="1"/>
      <c r="SKR115" s="1"/>
      <c r="SKS115" s="1"/>
      <c r="SKT115" s="1"/>
      <c r="SKU115" s="1"/>
      <c r="SKV115" s="1"/>
      <c r="SKW115" s="1"/>
      <c r="SKX115" s="1"/>
      <c r="SKY115" s="1"/>
      <c r="SKZ115" s="1"/>
      <c r="SLA115" s="1"/>
      <c r="SLB115" s="1"/>
      <c r="SLC115" s="1"/>
      <c r="SLD115" s="1"/>
      <c r="SLE115" s="1"/>
      <c r="SLF115" s="1"/>
      <c r="SLG115" s="1"/>
      <c r="SLH115" s="1"/>
      <c r="SLI115" s="1"/>
      <c r="SLJ115" s="1"/>
      <c r="SLK115" s="1"/>
      <c r="SLL115" s="1"/>
      <c r="SLM115" s="1"/>
      <c r="SLN115" s="1"/>
      <c r="SLO115" s="1"/>
      <c r="SLP115" s="1"/>
      <c r="SLQ115" s="1"/>
      <c r="SLR115" s="1"/>
      <c r="SLS115" s="1"/>
      <c r="SLT115" s="1"/>
      <c r="SLU115" s="1"/>
      <c r="SLV115" s="1"/>
      <c r="SLW115" s="1"/>
      <c r="SLX115" s="1"/>
      <c r="SLY115" s="1"/>
      <c r="SLZ115" s="1"/>
      <c r="SMA115" s="1"/>
      <c r="SMB115" s="1"/>
      <c r="SMC115" s="1"/>
      <c r="SMD115" s="1"/>
      <c r="SME115" s="1"/>
      <c r="SMF115" s="1"/>
      <c r="SMG115" s="1"/>
      <c r="SMH115" s="1"/>
      <c r="SMI115" s="1"/>
      <c r="SMJ115" s="1"/>
      <c r="SMK115" s="1"/>
      <c r="SML115" s="1"/>
      <c r="SMM115" s="1"/>
      <c r="SMN115" s="1"/>
      <c r="SMO115" s="1"/>
      <c r="SMP115" s="1"/>
      <c r="SMQ115" s="1"/>
      <c r="SMR115" s="1"/>
      <c r="SMS115" s="1"/>
      <c r="SMT115" s="1"/>
      <c r="SMU115" s="1"/>
      <c r="SMV115" s="1"/>
      <c r="SMW115" s="1"/>
      <c r="SMX115" s="1"/>
      <c r="SMY115" s="1"/>
      <c r="SMZ115" s="1"/>
      <c r="SNA115" s="1"/>
      <c r="SNB115" s="1"/>
      <c r="SNC115" s="1"/>
      <c r="SND115" s="1"/>
      <c r="SNE115" s="1"/>
      <c r="SNF115" s="1"/>
      <c r="SNG115" s="1"/>
      <c r="SNH115" s="1"/>
      <c r="SNI115" s="1"/>
      <c r="SNJ115" s="1"/>
      <c r="SNK115" s="1"/>
      <c r="SNL115" s="1"/>
      <c r="SNM115" s="1"/>
      <c r="SNN115" s="1"/>
      <c r="SNO115" s="1"/>
      <c r="SNP115" s="1"/>
      <c r="SNQ115" s="1"/>
      <c r="SNR115" s="1"/>
      <c r="SNS115" s="1"/>
      <c r="SNT115" s="1"/>
      <c r="SNU115" s="1"/>
      <c r="SNV115" s="1"/>
      <c r="SNW115" s="1"/>
      <c r="SNX115" s="1"/>
      <c r="SNY115" s="1"/>
      <c r="SNZ115" s="1"/>
      <c r="SOA115" s="1"/>
      <c r="SOB115" s="1"/>
      <c r="SOC115" s="1"/>
      <c r="SOD115" s="1"/>
      <c r="SOE115" s="1"/>
      <c r="SOF115" s="1"/>
      <c r="SOG115" s="1"/>
      <c r="SOH115" s="1"/>
      <c r="SOI115" s="1"/>
      <c r="SOJ115" s="1"/>
      <c r="SOK115" s="1"/>
      <c r="SOL115" s="1"/>
      <c r="SOM115" s="1"/>
      <c r="SON115" s="1"/>
      <c r="SOO115" s="1"/>
      <c r="SOP115" s="1"/>
      <c r="SOQ115" s="1"/>
      <c r="SOR115" s="1"/>
      <c r="SOS115" s="1"/>
      <c r="SOT115" s="1"/>
      <c r="SOU115" s="1"/>
      <c r="SOV115" s="1"/>
      <c r="SOW115" s="1"/>
      <c r="SOX115" s="1"/>
      <c r="SOY115" s="1"/>
      <c r="SOZ115" s="1"/>
      <c r="SPA115" s="1"/>
      <c r="SPB115" s="1"/>
      <c r="SPC115" s="1"/>
      <c r="SPD115" s="1"/>
      <c r="SPE115" s="1"/>
      <c r="SPF115" s="1"/>
      <c r="SPG115" s="1"/>
      <c r="SPH115" s="1"/>
      <c r="SPI115" s="1"/>
      <c r="SPJ115" s="1"/>
      <c r="SPK115" s="1"/>
      <c r="SPL115" s="1"/>
      <c r="SPM115" s="1"/>
      <c r="SPN115" s="1"/>
      <c r="SPO115" s="1"/>
      <c r="SPP115" s="1"/>
      <c r="SPQ115" s="1"/>
      <c r="SPR115" s="1"/>
      <c r="SPS115" s="1"/>
      <c r="SPT115" s="1"/>
      <c r="SPU115" s="1"/>
      <c r="SPV115" s="1"/>
      <c r="SPW115" s="1"/>
      <c r="SPX115" s="1"/>
      <c r="SPY115" s="1"/>
      <c r="SPZ115" s="1"/>
      <c r="SQA115" s="1"/>
      <c r="SQB115" s="1"/>
      <c r="SQC115" s="1"/>
      <c r="SQD115" s="1"/>
      <c r="SQE115" s="1"/>
      <c r="SQF115" s="1"/>
      <c r="SQG115" s="1"/>
      <c r="SQH115" s="1"/>
      <c r="SQI115" s="1"/>
      <c r="SQJ115" s="1"/>
      <c r="SQK115" s="1"/>
      <c r="SQL115" s="1"/>
      <c r="SQM115" s="1"/>
      <c r="SQN115" s="1"/>
      <c r="SQO115" s="1"/>
      <c r="SQP115" s="1"/>
      <c r="SQQ115" s="1"/>
      <c r="SQR115" s="1"/>
      <c r="SQS115" s="1"/>
      <c r="SQT115" s="1"/>
      <c r="SQU115" s="1"/>
      <c r="SQV115" s="1"/>
      <c r="SQW115" s="1"/>
      <c r="SQX115" s="1"/>
      <c r="SQY115" s="1"/>
      <c r="SQZ115" s="1"/>
      <c r="SRA115" s="1"/>
      <c r="SRB115" s="1"/>
      <c r="SRC115" s="1"/>
      <c r="SRD115" s="1"/>
      <c r="SRE115" s="1"/>
      <c r="SRF115" s="1"/>
      <c r="SRG115" s="1"/>
      <c r="SRH115" s="1"/>
      <c r="SRI115" s="1"/>
      <c r="SRJ115" s="1"/>
      <c r="SRK115" s="1"/>
      <c r="SRL115" s="1"/>
      <c r="SRM115" s="1"/>
      <c r="SRN115" s="1"/>
      <c r="SRO115" s="1"/>
      <c r="SRP115" s="1"/>
      <c r="SRQ115" s="1"/>
      <c r="SRR115" s="1"/>
      <c r="SRS115" s="1"/>
      <c r="SRT115" s="1"/>
      <c r="SRU115" s="1"/>
      <c r="SRV115" s="1"/>
      <c r="SRW115" s="1"/>
      <c r="SRX115" s="1"/>
      <c r="SRY115" s="1"/>
      <c r="SRZ115" s="1"/>
      <c r="SSA115" s="1"/>
      <c r="SSB115" s="1"/>
      <c r="SSC115" s="1"/>
      <c r="SSD115" s="1"/>
      <c r="SSE115" s="1"/>
      <c r="SSF115" s="1"/>
      <c r="SSG115" s="1"/>
      <c r="SSH115" s="1"/>
      <c r="SSI115" s="1"/>
      <c r="SSJ115" s="1"/>
      <c r="SSK115" s="1"/>
      <c r="SSL115" s="1"/>
      <c r="SSM115" s="1"/>
      <c r="SSN115" s="1"/>
      <c r="SSO115" s="1"/>
      <c r="SSP115" s="1"/>
      <c r="SSQ115" s="1"/>
      <c r="SSR115" s="1"/>
      <c r="SSS115" s="1"/>
      <c r="SST115" s="1"/>
      <c r="SSU115" s="1"/>
      <c r="SSV115" s="1"/>
      <c r="SSW115" s="1"/>
      <c r="SSX115" s="1"/>
      <c r="SSY115" s="1"/>
      <c r="SSZ115" s="1"/>
      <c r="STA115" s="1"/>
      <c r="STB115" s="1"/>
      <c r="STC115" s="1"/>
      <c r="STD115" s="1"/>
      <c r="STE115" s="1"/>
      <c r="STF115" s="1"/>
      <c r="STG115" s="1"/>
      <c r="STH115" s="1"/>
      <c r="STI115" s="1"/>
      <c r="STJ115" s="1"/>
      <c r="STK115" s="1"/>
      <c r="STL115" s="1"/>
      <c r="STM115" s="1"/>
      <c r="STN115" s="1"/>
      <c r="STO115" s="1"/>
      <c r="STP115" s="1"/>
      <c r="STQ115" s="1"/>
      <c r="STR115" s="1"/>
      <c r="STS115" s="1"/>
      <c r="STT115" s="1"/>
      <c r="STU115" s="1"/>
      <c r="STV115" s="1"/>
      <c r="STW115" s="1"/>
      <c r="STX115" s="1"/>
      <c r="STY115" s="1"/>
      <c r="STZ115" s="1"/>
      <c r="SUA115" s="1"/>
      <c r="SUB115" s="1"/>
      <c r="SUC115" s="1"/>
      <c r="SUD115" s="1"/>
      <c r="SUE115" s="1"/>
      <c r="SUF115" s="1"/>
      <c r="SUG115" s="1"/>
      <c r="SUH115" s="1"/>
      <c r="SUI115" s="1"/>
      <c r="SUJ115" s="1"/>
      <c r="SUK115" s="1"/>
      <c r="SUL115" s="1"/>
      <c r="SUM115" s="1"/>
      <c r="SUN115" s="1"/>
      <c r="SUO115" s="1"/>
      <c r="SUP115" s="1"/>
      <c r="SUQ115" s="1"/>
      <c r="SUR115" s="1"/>
      <c r="SUS115" s="1"/>
      <c r="SUT115" s="1"/>
      <c r="SUU115" s="1"/>
      <c r="SUV115" s="1"/>
      <c r="SUW115" s="1"/>
      <c r="SUX115" s="1"/>
      <c r="SUY115" s="1"/>
      <c r="SUZ115" s="1"/>
      <c r="SVA115" s="1"/>
      <c r="SVB115" s="1"/>
      <c r="SVC115" s="1"/>
      <c r="SVD115" s="1"/>
      <c r="SVE115" s="1"/>
      <c r="SVF115" s="1"/>
      <c r="SVG115" s="1"/>
      <c r="SVH115" s="1"/>
      <c r="SVI115" s="1"/>
      <c r="SVJ115" s="1"/>
      <c r="SVK115" s="1"/>
      <c r="SVL115" s="1"/>
      <c r="SVM115" s="1"/>
      <c r="SVN115" s="1"/>
      <c r="SVO115" s="1"/>
      <c r="SVP115" s="1"/>
      <c r="SVQ115" s="1"/>
      <c r="SVR115" s="1"/>
      <c r="SVS115" s="1"/>
      <c r="SVT115" s="1"/>
      <c r="SVU115" s="1"/>
      <c r="SVV115" s="1"/>
      <c r="SVW115" s="1"/>
      <c r="SVX115" s="1"/>
      <c r="SVY115" s="1"/>
      <c r="SVZ115" s="1"/>
      <c r="SWA115" s="1"/>
      <c r="SWB115" s="1"/>
      <c r="SWC115" s="1"/>
      <c r="SWD115" s="1"/>
      <c r="SWE115" s="1"/>
      <c r="SWF115" s="1"/>
      <c r="SWG115" s="1"/>
      <c r="SWH115" s="1"/>
      <c r="SWI115" s="1"/>
      <c r="SWJ115" s="1"/>
      <c r="SWK115" s="1"/>
      <c r="SWL115" s="1"/>
      <c r="SWM115" s="1"/>
      <c r="SWN115" s="1"/>
      <c r="SWO115" s="1"/>
      <c r="SWP115" s="1"/>
      <c r="SWQ115" s="1"/>
      <c r="SWR115" s="1"/>
      <c r="SWS115" s="1"/>
      <c r="SWT115" s="1"/>
      <c r="SWU115" s="1"/>
      <c r="SWV115" s="1"/>
      <c r="SWW115" s="1"/>
      <c r="SWX115" s="1"/>
      <c r="SWY115" s="1"/>
      <c r="SWZ115" s="1"/>
      <c r="SXA115" s="1"/>
      <c r="SXB115" s="1"/>
      <c r="SXC115" s="1"/>
      <c r="SXD115" s="1"/>
      <c r="SXE115" s="1"/>
      <c r="SXF115" s="1"/>
      <c r="SXG115" s="1"/>
      <c r="SXH115" s="1"/>
      <c r="SXI115" s="1"/>
      <c r="SXJ115" s="1"/>
      <c r="SXK115" s="1"/>
      <c r="SXL115" s="1"/>
      <c r="SXM115" s="1"/>
      <c r="SXN115" s="1"/>
      <c r="SXO115" s="1"/>
      <c r="SXP115" s="1"/>
      <c r="SXQ115" s="1"/>
      <c r="SXR115" s="1"/>
      <c r="SXS115" s="1"/>
      <c r="SXT115" s="1"/>
      <c r="SXU115" s="1"/>
      <c r="SXV115" s="1"/>
      <c r="SXW115" s="1"/>
      <c r="SXX115" s="1"/>
      <c r="SXY115" s="1"/>
      <c r="SXZ115" s="1"/>
      <c r="SYA115" s="1"/>
      <c r="SYB115" s="1"/>
      <c r="SYC115" s="1"/>
      <c r="SYD115" s="1"/>
      <c r="SYE115" s="1"/>
      <c r="SYF115" s="1"/>
      <c r="SYG115" s="1"/>
      <c r="SYH115" s="1"/>
      <c r="SYI115" s="1"/>
      <c r="SYJ115" s="1"/>
      <c r="SYK115" s="1"/>
      <c r="SYL115" s="1"/>
      <c r="SYM115" s="1"/>
      <c r="SYN115" s="1"/>
      <c r="SYO115" s="1"/>
      <c r="SYP115" s="1"/>
      <c r="SYQ115" s="1"/>
      <c r="SYR115" s="1"/>
      <c r="SYS115" s="1"/>
      <c r="SYT115" s="1"/>
      <c r="SYU115" s="1"/>
      <c r="SYV115" s="1"/>
      <c r="SYW115" s="1"/>
      <c r="SYX115" s="1"/>
      <c r="SYY115" s="1"/>
      <c r="SYZ115" s="1"/>
      <c r="SZA115" s="1"/>
      <c r="SZB115" s="1"/>
      <c r="SZC115" s="1"/>
      <c r="SZD115" s="1"/>
      <c r="SZE115" s="1"/>
      <c r="SZF115" s="1"/>
      <c r="SZG115" s="1"/>
      <c r="SZH115" s="1"/>
      <c r="SZI115" s="1"/>
      <c r="SZJ115" s="1"/>
      <c r="SZK115" s="1"/>
      <c r="SZL115" s="1"/>
      <c r="SZM115" s="1"/>
      <c r="SZN115" s="1"/>
      <c r="SZO115" s="1"/>
      <c r="SZP115" s="1"/>
      <c r="SZQ115" s="1"/>
      <c r="SZR115" s="1"/>
      <c r="SZS115" s="1"/>
      <c r="SZT115" s="1"/>
      <c r="SZU115" s="1"/>
      <c r="SZV115" s="1"/>
      <c r="SZW115" s="1"/>
      <c r="SZX115" s="1"/>
      <c r="SZY115" s="1"/>
      <c r="SZZ115" s="1"/>
      <c r="TAA115" s="1"/>
      <c r="TAB115" s="1"/>
      <c r="TAC115" s="1"/>
      <c r="TAD115" s="1"/>
      <c r="TAE115" s="1"/>
      <c r="TAF115" s="1"/>
      <c r="TAG115" s="1"/>
      <c r="TAH115" s="1"/>
      <c r="TAI115" s="1"/>
      <c r="TAJ115" s="1"/>
      <c r="TAK115" s="1"/>
      <c r="TAL115" s="1"/>
      <c r="TAM115" s="1"/>
      <c r="TAN115" s="1"/>
      <c r="TAO115" s="1"/>
      <c r="TAP115" s="1"/>
      <c r="TAQ115" s="1"/>
      <c r="TAR115" s="1"/>
      <c r="TAS115" s="1"/>
      <c r="TAT115" s="1"/>
      <c r="TAU115" s="1"/>
      <c r="TAV115" s="1"/>
      <c r="TAW115" s="1"/>
      <c r="TAX115" s="1"/>
      <c r="TAY115" s="1"/>
      <c r="TAZ115" s="1"/>
      <c r="TBA115" s="1"/>
      <c r="TBB115" s="1"/>
      <c r="TBC115" s="1"/>
      <c r="TBD115" s="1"/>
      <c r="TBE115" s="1"/>
      <c r="TBF115" s="1"/>
      <c r="TBG115" s="1"/>
      <c r="TBH115" s="1"/>
      <c r="TBI115" s="1"/>
      <c r="TBJ115" s="1"/>
      <c r="TBK115" s="1"/>
      <c r="TBL115" s="1"/>
      <c r="TBM115" s="1"/>
      <c r="TBN115" s="1"/>
      <c r="TBO115" s="1"/>
      <c r="TBP115" s="1"/>
      <c r="TBQ115" s="1"/>
      <c r="TBR115" s="1"/>
      <c r="TBS115" s="1"/>
      <c r="TBT115" s="1"/>
      <c r="TBU115" s="1"/>
      <c r="TBV115" s="1"/>
      <c r="TBW115" s="1"/>
      <c r="TBX115" s="1"/>
      <c r="TBY115" s="1"/>
      <c r="TBZ115" s="1"/>
      <c r="TCA115" s="1"/>
      <c r="TCB115" s="1"/>
      <c r="TCC115" s="1"/>
      <c r="TCD115" s="1"/>
      <c r="TCE115" s="1"/>
      <c r="TCF115" s="1"/>
      <c r="TCG115" s="1"/>
      <c r="TCH115" s="1"/>
      <c r="TCI115" s="1"/>
      <c r="TCJ115" s="1"/>
      <c r="TCK115" s="1"/>
      <c r="TCL115" s="1"/>
      <c r="TCM115" s="1"/>
      <c r="TCN115" s="1"/>
      <c r="TCO115" s="1"/>
      <c r="TCP115" s="1"/>
      <c r="TCQ115" s="1"/>
      <c r="TCR115" s="1"/>
      <c r="TCS115" s="1"/>
      <c r="TCT115" s="1"/>
      <c r="TCU115" s="1"/>
      <c r="TCV115" s="1"/>
      <c r="TCW115" s="1"/>
      <c r="TCX115" s="1"/>
      <c r="TCY115" s="1"/>
      <c r="TCZ115" s="1"/>
      <c r="TDA115" s="1"/>
      <c r="TDB115" s="1"/>
      <c r="TDC115" s="1"/>
      <c r="TDD115" s="1"/>
      <c r="TDE115" s="1"/>
      <c r="TDF115" s="1"/>
      <c r="TDG115" s="1"/>
      <c r="TDH115" s="1"/>
      <c r="TDI115" s="1"/>
      <c r="TDJ115" s="1"/>
      <c r="TDK115" s="1"/>
      <c r="TDL115" s="1"/>
      <c r="TDM115" s="1"/>
      <c r="TDN115" s="1"/>
      <c r="TDO115" s="1"/>
      <c r="TDP115" s="1"/>
      <c r="TDQ115" s="1"/>
      <c r="TDR115" s="1"/>
      <c r="TDS115" s="1"/>
      <c r="TDT115" s="1"/>
      <c r="TDU115" s="1"/>
      <c r="TDV115" s="1"/>
      <c r="TDW115" s="1"/>
      <c r="TDX115" s="1"/>
      <c r="TDY115" s="1"/>
      <c r="TDZ115" s="1"/>
      <c r="TEA115" s="1"/>
      <c r="TEB115" s="1"/>
      <c r="TEC115" s="1"/>
      <c r="TED115" s="1"/>
      <c r="TEE115" s="1"/>
      <c r="TEF115" s="1"/>
      <c r="TEG115" s="1"/>
      <c r="TEH115" s="1"/>
      <c r="TEI115" s="1"/>
      <c r="TEJ115" s="1"/>
      <c r="TEK115" s="1"/>
      <c r="TEL115" s="1"/>
      <c r="TEM115" s="1"/>
      <c r="TEN115" s="1"/>
      <c r="TEO115" s="1"/>
      <c r="TEP115" s="1"/>
      <c r="TEQ115" s="1"/>
      <c r="TER115" s="1"/>
      <c r="TES115" s="1"/>
      <c r="TET115" s="1"/>
      <c r="TEU115" s="1"/>
      <c r="TEV115" s="1"/>
      <c r="TEW115" s="1"/>
      <c r="TEX115" s="1"/>
      <c r="TEY115" s="1"/>
      <c r="TEZ115" s="1"/>
      <c r="TFA115" s="1"/>
      <c r="TFB115" s="1"/>
      <c r="TFC115" s="1"/>
      <c r="TFD115" s="1"/>
      <c r="TFE115" s="1"/>
      <c r="TFF115" s="1"/>
      <c r="TFG115" s="1"/>
      <c r="TFH115" s="1"/>
      <c r="TFI115" s="1"/>
      <c r="TFJ115" s="1"/>
      <c r="TFK115" s="1"/>
      <c r="TFL115" s="1"/>
      <c r="TFM115" s="1"/>
      <c r="TFN115" s="1"/>
      <c r="TFO115" s="1"/>
      <c r="TFP115" s="1"/>
      <c r="TFQ115" s="1"/>
      <c r="TFR115" s="1"/>
      <c r="TFS115" s="1"/>
      <c r="TFT115" s="1"/>
      <c r="TFU115" s="1"/>
      <c r="TFV115" s="1"/>
      <c r="TFW115" s="1"/>
      <c r="TFX115" s="1"/>
      <c r="TFY115" s="1"/>
      <c r="TFZ115" s="1"/>
      <c r="TGA115" s="1"/>
      <c r="TGB115" s="1"/>
      <c r="TGC115" s="1"/>
      <c r="TGD115" s="1"/>
      <c r="TGE115" s="1"/>
      <c r="TGF115" s="1"/>
      <c r="TGG115" s="1"/>
      <c r="TGH115" s="1"/>
      <c r="TGI115" s="1"/>
      <c r="TGJ115" s="1"/>
      <c r="TGK115" s="1"/>
      <c r="TGL115" s="1"/>
      <c r="TGM115" s="1"/>
      <c r="TGN115" s="1"/>
      <c r="TGO115" s="1"/>
      <c r="TGP115" s="1"/>
      <c r="TGQ115" s="1"/>
      <c r="TGR115" s="1"/>
      <c r="TGS115" s="1"/>
      <c r="TGT115" s="1"/>
      <c r="TGU115" s="1"/>
      <c r="TGV115" s="1"/>
      <c r="TGW115" s="1"/>
      <c r="TGX115" s="1"/>
      <c r="TGY115" s="1"/>
      <c r="TGZ115" s="1"/>
      <c r="THA115" s="1"/>
      <c r="THB115" s="1"/>
      <c r="THC115" s="1"/>
      <c r="THD115" s="1"/>
      <c r="THE115" s="1"/>
      <c r="THF115" s="1"/>
      <c r="THG115" s="1"/>
      <c r="THH115" s="1"/>
      <c r="THI115" s="1"/>
      <c r="THJ115" s="1"/>
      <c r="THK115" s="1"/>
      <c r="THL115" s="1"/>
      <c r="THM115" s="1"/>
      <c r="THN115" s="1"/>
      <c r="THO115" s="1"/>
      <c r="THP115" s="1"/>
      <c r="THQ115" s="1"/>
      <c r="THR115" s="1"/>
      <c r="THS115" s="1"/>
      <c r="THT115" s="1"/>
      <c r="THU115" s="1"/>
      <c r="THV115" s="1"/>
      <c r="THW115" s="1"/>
      <c r="THX115" s="1"/>
      <c r="THY115" s="1"/>
      <c r="THZ115" s="1"/>
      <c r="TIA115" s="1"/>
      <c r="TIB115" s="1"/>
      <c r="TIC115" s="1"/>
      <c r="TID115" s="1"/>
      <c r="TIE115" s="1"/>
      <c r="TIF115" s="1"/>
      <c r="TIG115" s="1"/>
      <c r="TIH115" s="1"/>
      <c r="TII115" s="1"/>
      <c r="TIJ115" s="1"/>
      <c r="TIK115" s="1"/>
      <c r="TIL115" s="1"/>
      <c r="TIM115" s="1"/>
      <c r="TIN115" s="1"/>
      <c r="TIO115" s="1"/>
      <c r="TIP115" s="1"/>
      <c r="TIQ115" s="1"/>
      <c r="TIR115" s="1"/>
      <c r="TIS115" s="1"/>
      <c r="TIT115" s="1"/>
      <c r="TIU115" s="1"/>
      <c r="TIV115" s="1"/>
      <c r="TIW115" s="1"/>
      <c r="TIX115" s="1"/>
      <c r="TIY115" s="1"/>
      <c r="TIZ115" s="1"/>
      <c r="TJA115" s="1"/>
      <c r="TJB115" s="1"/>
      <c r="TJC115" s="1"/>
      <c r="TJD115" s="1"/>
      <c r="TJE115" s="1"/>
      <c r="TJF115" s="1"/>
      <c r="TJG115" s="1"/>
      <c r="TJH115" s="1"/>
      <c r="TJI115" s="1"/>
      <c r="TJJ115" s="1"/>
      <c r="TJK115" s="1"/>
      <c r="TJL115" s="1"/>
      <c r="TJM115" s="1"/>
      <c r="TJN115" s="1"/>
      <c r="TJO115" s="1"/>
      <c r="TJP115" s="1"/>
      <c r="TJQ115" s="1"/>
      <c r="TJR115" s="1"/>
      <c r="TJS115" s="1"/>
      <c r="TJT115" s="1"/>
      <c r="TJU115" s="1"/>
      <c r="TJV115" s="1"/>
      <c r="TJW115" s="1"/>
      <c r="TJX115" s="1"/>
      <c r="TJY115" s="1"/>
      <c r="TJZ115" s="1"/>
      <c r="TKA115" s="1"/>
      <c r="TKB115" s="1"/>
      <c r="TKC115" s="1"/>
      <c r="TKD115" s="1"/>
      <c r="TKE115" s="1"/>
      <c r="TKF115" s="1"/>
      <c r="TKG115" s="1"/>
      <c r="TKH115" s="1"/>
      <c r="TKI115" s="1"/>
      <c r="TKJ115" s="1"/>
      <c r="TKK115" s="1"/>
      <c r="TKL115" s="1"/>
      <c r="TKM115" s="1"/>
      <c r="TKN115" s="1"/>
      <c r="TKO115" s="1"/>
      <c r="TKP115" s="1"/>
      <c r="TKQ115" s="1"/>
      <c r="TKR115" s="1"/>
      <c r="TKS115" s="1"/>
      <c r="TKT115" s="1"/>
      <c r="TKU115" s="1"/>
      <c r="TKV115" s="1"/>
      <c r="TKW115" s="1"/>
      <c r="TKX115" s="1"/>
      <c r="TKY115" s="1"/>
      <c r="TKZ115" s="1"/>
      <c r="TLA115" s="1"/>
      <c r="TLB115" s="1"/>
      <c r="TLC115" s="1"/>
      <c r="TLD115" s="1"/>
      <c r="TLE115" s="1"/>
      <c r="TLF115" s="1"/>
      <c r="TLG115" s="1"/>
      <c r="TLH115" s="1"/>
      <c r="TLI115" s="1"/>
      <c r="TLJ115" s="1"/>
      <c r="TLK115" s="1"/>
      <c r="TLL115" s="1"/>
      <c r="TLM115" s="1"/>
      <c r="TLN115" s="1"/>
      <c r="TLO115" s="1"/>
      <c r="TLP115" s="1"/>
      <c r="TLQ115" s="1"/>
      <c r="TLR115" s="1"/>
      <c r="TLS115" s="1"/>
      <c r="TLT115" s="1"/>
      <c r="TLU115" s="1"/>
      <c r="TLV115" s="1"/>
      <c r="TLW115" s="1"/>
      <c r="TLX115" s="1"/>
      <c r="TLY115" s="1"/>
      <c r="TLZ115" s="1"/>
      <c r="TMA115" s="1"/>
      <c r="TMB115" s="1"/>
      <c r="TMC115" s="1"/>
      <c r="TMD115" s="1"/>
      <c r="TME115" s="1"/>
      <c r="TMF115" s="1"/>
      <c r="TMG115" s="1"/>
      <c r="TMH115" s="1"/>
      <c r="TMI115" s="1"/>
      <c r="TMJ115" s="1"/>
      <c r="TMK115" s="1"/>
      <c r="TML115" s="1"/>
      <c r="TMM115" s="1"/>
      <c r="TMN115" s="1"/>
      <c r="TMO115" s="1"/>
      <c r="TMP115" s="1"/>
      <c r="TMQ115" s="1"/>
      <c r="TMR115" s="1"/>
      <c r="TMS115" s="1"/>
      <c r="TMT115" s="1"/>
      <c r="TMU115" s="1"/>
      <c r="TMV115" s="1"/>
      <c r="TMW115" s="1"/>
      <c r="TMX115" s="1"/>
      <c r="TMY115" s="1"/>
      <c r="TMZ115" s="1"/>
      <c r="TNA115" s="1"/>
      <c r="TNB115" s="1"/>
      <c r="TNC115" s="1"/>
      <c r="TND115" s="1"/>
      <c r="TNE115" s="1"/>
      <c r="TNF115" s="1"/>
      <c r="TNG115" s="1"/>
      <c r="TNH115" s="1"/>
      <c r="TNI115" s="1"/>
      <c r="TNJ115" s="1"/>
      <c r="TNK115" s="1"/>
      <c r="TNL115" s="1"/>
      <c r="TNM115" s="1"/>
      <c r="TNN115" s="1"/>
      <c r="TNO115" s="1"/>
      <c r="TNP115" s="1"/>
      <c r="TNQ115" s="1"/>
      <c r="TNR115" s="1"/>
      <c r="TNS115" s="1"/>
      <c r="TNT115" s="1"/>
      <c r="TNU115" s="1"/>
      <c r="TNV115" s="1"/>
      <c r="TNW115" s="1"/>
      <c r="TNX115" s="1"/>
      <c r="TNY115" s="1"/>
      <c r="TNZ115" s="1"/>
      <c r="TOA115" s="1"/>
      <c r="TOB115" s="1"/>
      <c r="TOC115" s="1"/>
      <c r="TOD115" s="1"/>
      <c r="TOE115" s="1"/>
      <c r="TOF115" s="1"/>
      <c r="TOG115" s="1"/>
      <c r="TOH115" s="1"/>
      <c r="TOI115" s="1"/>
      <c r="TOJ115" s="1"/>
      <c r="TOK115" s="1"/>
      <c r="TOL115" s="1"/>
      <c r="TOM115" s="1"/>
      <c r="TON115" s="1"/>
      <c r="TOO115" s="1"/>
      <c r="TOP115" s="1"/>
      <c r="TOQ115" s="1"/>
      <c r="TOR115" s="1"/>
      <c r="TOS115" s="1"/>
      <c r="TOT115" s="1"/>
      <c r="TOU115" s="1"/>
      <c r="TOV115" s="1"/>
      <c r="TOW115" s="1"/>
      <c r="TOX115" s="1"/>
      <c r="TOY115" s="1"/>
      <c r="TOZ115" s="1"/>
      <c r="TPA115" s="1"/>
      <c r="TPB115" s="1"/>
      <c r="TPC115" s="1"/>
      <c r="TPD115" s="1"/>
      <c r="TPE115" s="1"/>
      <c r="TPF115" s="1"/>
      <c r="TPG115" s="1"/>
      <c r="TPH115" s="1"/>
      <c r="TPI115" s="1"/>
      <c r="TPJ115" s="1"/>
      <c r="TPK115" s="1"/>
      <c r="TPL115" s="1"/>
      <c r="TPM115" s="1"/>
      <c r="TPN115" s="1"/>
      <c r="TPO115" s="1"/>
      <c r="TPP115" s="1"/>
      <c r="TPQ115" s="1"/>
      <c r="TPR115" s="1"/>
      <c r="TPS115" s="1"/>
      <c r="TPT115" s="1"/>
      <c r="TPU115" s="1"/>
      <c r="TPV115" s="1"/>
      <c r="TPW115" s="1"/>
      <c r="TPX115" s="1"/>
      <c r="TPY115" s="1"/>
      <c r="TPZ115" s="1"/>
      <c r="TQA115" s="1"/>
      <c r="TQB115" s="1"/>
      <c r="TQC115" s="1"/>
      <c r="TQD115" s="1"/>
      <c r="TQE115" s="1"/>
      <c r="TQF115" s="1"/>
      <c r="TQG115" s="1"/>
      <c r="TQH115" s="1"/>
      <c r="TQI115" s="1"/>
      <c r="TQJ115" s="1"/>
      <c r="TQK115" s="1"/>
      <c r="TQL115" s="1"/>
      <c r="TQM115" s="1"/>
      <c r="TQN115" s="1"/>
      <c r="TQO115" s="1"/>
      <c r="TQP115" s="1"/>
      <c r="TQQ115" s="1"/>
      <c r="TQR115" s="1"/>
      <c r="TQS115" s="1"/>
      <c r="TQT115" s="1"/>
      <c r="TQU115" s="1"/>
      <c r="TQV115" s="1"/>
      <c r="TQW115" s="1"/>
      <c r="TQX115" s="1"/>
      <c r="TQY115" s="1"/>
      <c r="TQZ115" s="1"/>
      <c r="TRA115" s="1"/>
      <c r="TRB115" s="1"/>
      <c r="TRC115" s="1"/>
      <c r="TRD115" s="1"/>
      <c r="TRE115" s="1"/>
      <c r="TRF115" s="1"/>
      <c r="TRG115" s="1"/>
      <c r="TRH115" s="1"/>
      <c r="TRI115" s="1"/>
      <c r="TRJ115" s="1"/>
      <c r="TRK115" s="1"/>
      <c r="TRL115" s="1"/>
      <c r="TRM115" s="1"/>
      <c r="TRN115" s="1"/>
      <c r="TRO115" s="1"/>
      <c r="TRP115" s="1"/>
      <c r="TRQ115" s="1"/>
      <c r="TRR115" s="1"/>
      <c r="TRS115" s="1"/>
      <c r="TRT115" s="1"/>
      <c r="TRU115" s="1"/>
      <c r="TRV115" s="1"/>
      <c r="TRW115" s="1"/>
      <c r="TRX115" s="1"/>
      <c r="TRY115" s="1"/>
      <c r="TRZ115" s="1"/>
      <c r="TSA115" s="1"/>
      <c r="TSB115" s="1"/>
      <c r="TSC115" s="1"/>
      <c r="TSD115" s="1"/>
      <c r="TSE115" s="1"/>
      <c r="TSF115" s="1"/>
      <c r="TSG115" s="1"/>
      <c r="TSH115" s="1"/>
      <c r="TSI115" s="1"/>
      <c r="TSJ115" s="1"/>
      <c r="TSK115" s="1"/>
      <c r="TSL115" s="1"/>
      <c r="TSM115" s="1"/>
      <c r="TSN115" s="1"/>
      <c r="TSO115" s="1"/>
      <c r="TSP115" s="1"/>
      <c r="TSQ115" s="1"/>
      <c r="TSR115" s="1"/>
      <c r="TSS115" s="1"/>
      <c r="TST115" s="1"/>
      <c r="TSU115" s="1"/>
      <c r="TSV115" s="1"/>
      <c r="TSW115" s="1"/>
      <c r="TSX115" s="1"/>
      <c r="TSY115" s="1"/>
      <c r="TSZ115" s="1"/>
      <c r="TTA115" s="1"/>
      <c r="TTB115" s="1"/>
      <c r="TTC115" s="1"/>
      <c r="TTD115" s="1"/>
      <c r="TTE115" s="1"/>
      <c r="TTF115" s="1"/>
      <c r="TTG115" s="1"/>
      <c r="TTH115" s="1"/>
      <c r="TTI115" s="1"/>
      <c r="TTJ115" s="1"/>
      <c r="TTK115" s="1"/>
      <c r="TTL115" s="1"/>
      <c r="TTM115" s="1"/>
      <c r="TTN115" s="1"/>
      <c r="TTO115" s="1"/>
      <c r="TTP115" s="1"/>
      <c r="TTQ115" s="1"/>
      <c r="TTR115" s="1"/>
      <c r="TTS115" s="1"/>
      <c r="TTT115" s="1"/>
      <c r="TTU115" s="1"/>
      <c r="TTV115" s="1"/>
      <c r="TTW115" s="1"/>
      <c r="TTX115" s="1"/>
      <c r="TTY115" s="1"/>
      <c r="TTZ115" s="1"/>
      <c r="TUA115" s="1"/>
      <c r="TUB115" s="1"/>
      <c r="TUC115" s="1"/>
      <c r="TUD115" s="1"/>
      <c r="TUE115" s="1"/>
      <c r="TUF115" s="1"/>
      <c r="TUG115" s="1"/>
      <c r="TUH115" s="1"/>
      <c r="TUI115" s="1"/>
      <c r="TUJ115" s="1"/>
      <c r="TUK115" s="1"/>
      <c r="TUL115" s="1"/>
      <c r="TUM115" s="1"/>
      <c r="TUN115" s="1"/>
      <c r="TUO115" s="1"/>
      <c r="TUP115" s="1"/>
      <c r="TUQ115" s="1"/>
      <c r="TUR115" s="1"/>
      <c r="TUS115" s="1"/>
      <c r="TUT115" s="1"/>
      <c r="TUU115" s="1"/>
      <c r="TUV115" s="1"/>
      <c r="TUW115" s="1"/>
      <c r="TUX115" s="1"/>
      <c r="TUY115" s="1"/>
      <c r="TUZ115" s="1"/>
      <c r="TVA115" s="1"/>
      <c r="TVB115" s="1"/>
      <c r="TVC115" s="1"/>
      <c r="TVD115" s="1"/>
      <c r="TVE115" s="1"/>
      <c r="TVF115" s="1"/>
      <c r="TVG115" s="1"/>
      <c r="TVH115" s="1"/>
      <c r="TVI115" s="1"/>
      <c r="TVJ115" s="1"/>
      <c r="TVK115" s="1"/>
      <c r="TVL115" s="1"/>
      <c r="TVM115" s="1"/>
      <c r="TVN115" s="1"/>
      <c r="TVO115" s="1"/>
      <c r="TVP115" s="1"/>
      <c r="TVQ115" s="1"/>
      <c r="TVR115" s="1"/>
      <c r="TVS115" s="1"/>
      <c r="TVT115" s="1"/>
      <c r="TVU115" s="1"/>
      <c r="TVV115" s="1"/>
      <c r="TVW115" s="1"/>
      <c r="TVX115" s="1"/>
      <c r="TVY115" s="1"/>
      <c r="TVZ115" s="1"/>
      <c r="TWA115" s="1"/>
      <c r="TWB115" s="1"/>
      <c r="TWC115" s="1"/>
      <c r="TWD115" s="1"/>
      <c r="TWE115" s="1"/>
      <c r="TWF115" s="1"/>
      <c r="TWG115" s="1"/>
      <c r="TWH115" s="1"/>
      <c r="TWI115" s="1"/>
      <c r="TWJ115" s="1"/>
      <c r="TWK115" s="1"/>
      <c r="TWL115" s="1"/>
      <c r="TWM115" s="1"/>
      <c r="TWN115" s="1"/>
      <c r="TWO115" s="1"/>
      <c r="TWP115" s="1"/>
      <c r="TWQ115" s="1"/>
      <c r="TWR115" s="1"/>
      <c r="TWS115" s="1"/>
      <c r="TWT115" s="1"/>
      <c r="TWU115" s="1"/>
      <c r="TWV115" s="1"/>
      <c r="TWW115" s="1"/>
      <c r="TWX115" s="1"/>
      <c r="TWY115" s="1"/>
      <c r="TWZ115" s="1"/>
      <c r="TXA115" s="1"/>
      <c r="TXB115" s="1"/>
      <c r="TXC115" s="1"/>
      <c r="TXD115" s="1"/>
      <c r="TXE115" s="1"/>
      <c r="TXF115" s="1"/>
      <c r="TXG115" s="1"/>
      <c r="TXH115" s="1"/>
      <c r="TXI115" s="1"/>
      <c r="TXJ115" s="1"/>
      <c r="TXK115" s="1"/>
      <c r="TXL115" s="1"/>
      <c r="TXM115" s="1"/>
      <c r="TXN115" s="1"/>
      <c r="TXO115" s="1"/>
      <c r="TXP115" s="1"/>
      <c r="TXQ115" s="1"/>
      <c r="TXR115" s="1"/>
      <c r="TXS115" s="1"/>
      <c r="TXT115" s="1"/>
      <c r="TXU115" s="1"/>
      <c r="TXV115" s="1"/>
      <c r="TXW115" s="1"/>
      <c r="TXX115" s="1"/>
      <c r="TXY115" s="1"/>
      <c r="TXZ115" s="1"/>
      <c r="TYA115" s="1"/>
      <c r="TYB115" s="1"/>
      <c r="TYC115" s="1"/>
      <c r="TYD115" s="1"/>
      <c r="TYE115" s="1"/>
      <c r="TYF115" s="1"/>
      <c r="TYG115" s="1"/>
      <c r="TYH115" s="1"/>
      <c r="TYI115" s="1"/>
      <c r="TYJ115" s="1"/>
      <c r="TYK115" s="1"/>
      <c r="TYL115" s="1"/>
      <c r="TYM115" s="1"/>
      <c r="TYN115" s="1"/>
      <c r="TYO115" s="1"/>
      <c r="TYP115" s="1"/>
      <c r="TYQ115" s="1"/>
      <c r="TYR115" s="1"/>
      <c r="TYS115" s="1"/>
      <c r="TYT115" s="1"/>
      <c r="TYU115" s="1"/>
      <c r="TYV115" s="1"/>
      <c r="TYW115" s="1"/>
      <c r="TYX115" s="1"/>
      <c r="TYY115" s="1"/>
      <c r="TYZ115" s="1"/>
      <c r="TZA115" s="1"/>
      <c r="TZB115" s="1"/>
      <c r="TZC115" s="1"/>
      <c r="TZD115" s="1"/>
      <c r="TZE115" s="1"/>
      <c r="TZF115" s="1"/>
      <c r="TZG115" s="1"/>
      <c r="TZH115" s="1"/>
      <c r="TZI115" s="1"/>
      <c r="TZJ115" s="1"/>
      <c r="TZK115" s="1"/>
      <c r="TZL115" s="1"/>
      <c r="TZM115" s="1"/>
      <c r="TZN115" s="1"/>
      <c r="TZO115" s="1"/>
      <c r="TZP115" s="1"/>
      <c r="TZQ115" s="1"/>
      <c r="TZR115" s="1"/>
      <c r="TZS115" s="1"/>
      <c r="TZT115" s="1"/>
      <c r="TZU115" s="1"/>
      <c r="TZV115" s="1"/>
      <c r="TZW115" s="1"/>
      <c r="TZX115" s="1"/>
      <c r="TZY115" s="1"/>
      <c r="TZZ115" s="1"/>
      <c r="UAA115" s="1"/>
      <c r="UAB115" s="1"/>
      <c r="UAC115" s="1"/>
      <c r="UAD115" s="1"/>
      <c r="UAE115" s="1"/>
      <c r="UAF115" s="1"/>
      <c r="UAG115" s="1"/>
      <c r="UAH115" s="1"/>
      <c r="UAI115" s="1"/>
      <c r="UAJ115" s="1"/>
      <c r="UAK115" s="1"/>
      <c r="UAL115" s="1"/>
      <c r="UAM115" s="1"/>
      <c r="UAN115" s="1"/>
      <c r="UAO115" s="1"/>
      <c r="UAP115" s="1"/>
      <c r="UAQ115" s="1"/>
      <c r="UAR115" s="1"/>
      <c r="UAS115" s="1"/>
      <c r="UAT115" s="1"/>
      <c r="UAU115" s="1"/>
      <c r="UAV115" s="1"/>
      <c r="UAW115" s="1"/>
      <c r="UAX115" s="1"/>
      <c r="UAY115" s="1"/>
      <c r="UAZ115" s="1"/>
      <c r="UBA115" s="1"/>
      <c r="UBB115" s="1"/>
      <c r="UBC115" s="1"/>
      <c r="UBD115" s="1"/>
      <c r="UBE115" s="1"/>
      <c r="UBF115" s="1"/>
      <c r="UBG115" s="1"/>
      <c r="UBH115" s="1"/>
      <c r="UBI115" s="1"/>
      <c r="UBJ115" s="1"/>
      <c r="UBK115" s="1"/>
      <c r="UBL115" s="1"/>
      <c r="UBM115" s="1"/>
      <c r="UBN115" s="1"/>
      <c r="UBO115" s="1"/>
      <c r="UBP115" s="1"/>
      <c r="UBQ115" s="1"/>
      <c r="UBR115" s="1"/>
      <c r="UBS115" s="1"/>
      <c r="UBT115" s="1"/>
      <c r="UBU115" s="1"/>
      <c r="UBV115" s="1"/>
      <c r="UBW115" s="1"/>
      <c r="UBX115" s="1"/>
      <c r="UBY115" s="1"/>
      <c r="UBZ115" s="1"/>
      <c r="UCA115" s="1"/>
      <c r="UCB115" s="1"/>
      <c r="UCC115" s="1"/>
      <c r="UCD115" s="1"/>
      <c r="UCE115" s="1"/>
      <c r="UCF115" s="1"/>
      <c r="UCG115" s="1"/>
      <c r="UCH115" s="1"/>
      <c r="UCI115" s="1"/>
      <c r="UCJ115" s="1"/>
      <c r="UCK115" s="1"/>
      <c r="UCL115" s="1"/>
      <c r="UCM115" s="1"/>
      <c r="UCN115" s="1"/>
      <c r="UCO115" s="1"/>
      <c r="UCP115" s="1"/>
      <c r="UCQ115" s="1"/>
      <c r="UCR115" s="1"/>
      <c r="UCS115" s="1"/>
      <c r="UCT115" s="1"/>
      <c r="UCU115" s="1"/>
      <c r="UCV115" s="1"/>
      <c r="UCW115" s="1"/>
      <c r="UCX115" s="1"/>
      <c r="UCY115" s="1"/>
      <c r="UCZ115" s="1"/>
      <c r="UDA115" s="1"/>
      <c r="UDB115" s="1"/>
      <c r="UDC115" s="1"/>
      <c r="UDD115" s="1"/>
      <c r="UDE115" s="1"/>
      <c r="UDF115" s="1"/>
      <c r="UDG115" s="1"/>
      <c r="UDH115" s="1"/>
      <c r="UDI115" s="1"/>
      <c r="UDJ115" s="1"/>
      <c r="UDK115" s="1"/>
      <c r="UDL115" s="1"/>
      <c r="UDM115" s="1"/>
      <c r="UDN115" s="1"/>
      <c r="UDO115" s="1"/>
      <c r="UDP115" s="1"/>
      <c r="UDQ115" s="1"/>
      <c r="UDR115" s="1"/>
      <c r="UDS115" s="1"/>
      <c r="UDT115" s="1"/>
      <c r="UDU115" s="1"/>
      <c r="UDV115" s="1"/>
      <c r="UDW115" s="1"/>
      <c r="UDX115" s="1"/>
      <c r="UDY115" s="1"/>
      <c r="UDZ115" s="1"/>
      <c r="UEA115" s="1"/>
      <c r="UEB115" s="1"/>
      <c r="UEC115" s="1"/>
      <c r="UED115" s="1"/>
      <c r="UEE115" s="1"/>
      <c r="UEF115" s="1"/>
      <c r="UEG115" s="1"/>
      <c r="UEH115" s="1"/>
      <c r="UEI115" s="1"/>
      <c r="UEJ115" s="1"/>
      <c r="UEK115" s="1"/>
      <c r="UEL115" s="1"/>
      <c r="UEM115" s="1"/>
      <c r="UEN115" s="1"/>
      <c r="UEO115" s="1"/>
      <c r="UEP115" s="1"/>
      <c r="UEQ115" s="1"/>
      <c r="UER115" s="1"/>
      <c r="UES115" s="1"/>
      <c r="UET115" s="1"/>
      <c r="UEU115" s="1"/>
      <c r="UEV115" s="1"/>
      <c r="UEW115" s="1"/>
      <c r="UEX115" s="1"/>
      <c r="UEY115" s="1"/>
      <c r="UEZ115" s="1"/>
      <c r="UFA115" s="1"/>
      <c r="UFB115" s="1"/>
      <c r="UFC115" s="1"/>
      <c r="UFD115" s="1"/>
      <c r="UFE115" s="1"/>
      <c r="UFF115" s="1"/>
      <c r="UFG115" s="1"/>
      <c r="UFH115" s="1"/>
      <c r="UFI115" s="1"/>
      <c r="UFJ115" s="1"/>
      <c r="UFK115" s="1"/>
      <c r="UFL115" s="1"/>
      <c r="UFM115" s="1"/>
      <c r="UFN115" s="1"/>
      <c r="UFO115" s="1"/>
      <c r="UFP115" s="1"/>
      <c r="UFQ115" s="1"/>
      <c r="UFR115" s="1"/>
      <c r="UFS115" s="1"/>
      <c r="UFT115" s="1"/>
      <c r="UFU115" s="1"/>
      <c r="UFV115" s="1"/>
      <c r="UFW115" s="1"/>
      <c r="UFX115" s="1"/>
      <c r="UFY115" s="1"/>
      <c r="UFZ115" s="1"/>
      <c r="UGA115" s="1"/>
      <c r="UGB115" s="1"/>
      <c r="UGC115" s="1"/>
      <c r="UGD115" s="1"/>
      <c r="UGE115" s="1"/>
      <c r="UGF115" s="1"/>
      <c r="UGG115" s="1"/>
      <c r="UGH115" s="1"/>
      <c r="UGI115" s="1"/>
      <c r="UGJ115" s="1"/>
      <c r="UGK115" s="1"/>
      <c r="UGL115" s="1"/>
      <c r="UGM115" s="1"/>
      <c r="UGN115" s="1"/>
      <c r="UGO115" s="1"/>
      <c r="UGP115" s="1"/>
      <c r="UGQ115" s="1"/>
      <c r="UGR115" s="1"/>
      <c r="UGS115" s="1"/>
      <c r="UGT115" s="1"/>
      <c r="UGU115" s="1"/>
      <c r="UGV115" s="1"/>
      <c r="UGW115" s="1"/>
      <c r="UGX115" s="1"/>
      <c r="UGY115" s="1"/>
      <c r="UGZ115" s="1"/>
      <c r="UHA115" s="1"/>
      <c r="UHB115" s="1"/>
      <c r="UHC115" s="1"/>
      <c r="UHD115" s="1"/>
      <c r="UHE115" s="1"/>
      <c r="UHF115" s="1"/>
      <c r="UHG115" s="1"/>
      <c r="UHH115" s="1"/>
      <c r="UHI115" s="1"/>
      <c r="UHJ115" s="1"/>
      <c r="UHK115" s="1"/>
      <c r="UHL115" s="1"/>
      <c r="UHM115" s="1"/>
      <c r="UHN115" s="1"/>
      <c r="UHO115" s="1"/>
      <c r="UHP115" s="1"/>
      <c r="UHQ115" s="1"/>
      <c r="UHR115" s="1"/>
      <c r="UHS115" s="1"/>
      <c r="UHT115" s="1"/>
      <c r="UHU115" s="1"/>
      <c r="UHV115" s="1"/>
      <c r="UHW115" s="1"/>
      <c r="UHX115" s="1"/>
      <c r="UHY115" s="1"/>
      <c r="UHZ115" s="1"/>
      <c r="UIA115" s="1"/>
      <c r="UIB115" s="1"/>
      <c r="UIC115" s="1"/>
      <c r="UID115" s="1"/>
      <c r="UIE115" s="1"/>
      <c r="UIF115" s="1"/>
      <c r="UIG115" s="1"/>
      <c r="UIH115" s="1"/>
      <c r="UII115" s="1"/>
      <c r="UIJ115" s="1"/>
      <c r="UIK115" s="1"/>
      <c r="UIL115" s="1"/>
      <c r="UIM115" s="1"/>
      <c r="UIN115" s="1"/>
      <c r="UIO115" s="1"/>
      <c r="UIP115" s="1"/>
      <c r="UIQ115" s="1"/>
      <c r="UIR115" s="1"/>
      <c r="UIS115" s="1"/>
      <c r="UIT115" s="1"/>
      <c r="UIU115" s="1"/>
      <c r="UIV115" s="1"/>
      <c r="UIW115" s="1"/>
      <c r="UIX115" s="1"/>
      <c r="UIY115" s="1"/>
      <c r="UIZ115" s="1"/>
      <c r="UJA115" s="1"/>
      <c r="UJB115" s="1"/>
      <c r="UJC115" s="1"/>
      <c r="UJD115" s="1"/>
      <c r="UJE115" s="1"/>
      <c r="UJF115" s="1"/>
      <c r="UJG115" s="1"/>
      <c r="UJH115" s="1"/>
      <c r="UJI115" s="1"/>
      <c r="UJJ115" s="1"/>
      <c r="UJK115" s="1"/>
      <c r="UJL115" s="1"/>
      <c r="UJM115" s="1"/>
      <c r="UJN115" s="1"/>
      <c r="UJO115" s="1"/>
      <c r="UJP115" s="1"/>
      <c r="UJQ115" s="1"/>
      <c r="UJR115" s="1"/>
      <c r="UJS115" s="1"/>
      <c r="UJT115" s="1"/>
      <c r="UJU115" s="1"/>
      <c r="UJV115" s="1"/>
      <c r="UJW115" s="1"/>
      <c r="UJX115" s="1"/>
      <c r="UJY115" s="1"/>
      <c r="UJZ115" s="1"/>
      <c r="UKA115" s="1"/>
      <c r="UKB115" s="1"/>
      <c r="UKC115" s="1"/>
      <c r="UKD115" s="1"/>
      <c r="UKE115" s="1"/>
      <c r="UKF115" s="1"/>
      <c r="UKG115" s="1"/>
      <c r="UKH115" s="1"/>
      <c r="UKI115" s="1"/>
      <c r="UKJ115" s="1"/>
      <c r="UKK115" s="1"/>
      <c r="UKL115" s="1"/>
      <c r="UKM115" s="1"/>
      <c r="UKN115" s="1"/>
      <c r="UKO115" s="1"/>
      <c r="UKP115" s="1"/>
      <c r="UKQ115" s="1"/>
      <c r="UKR115" s="1"/>
      <c r="UKS115" s="1"/>
      <c r="UKT115" s="1"/>
      <c r="UKU115" s="1"/>
      <c r="UKV115" s="1"/>
      <c r="UKW115" s="1"/>
      <c r="UKX115" s="1"/>
      <c r="UKY115" s="1"/>
      <c r="UKZ115" s="1"/>
      <c r="ULA115" s="1"/>
      <c r="ULB115" s="1"/>
      <c r="ULC115" s="1"/>
      <c r="ULD115" s="1"/>
      <c r="ULE115" s="1"/>
      <c r="ULF115" s="1"/>
      <c r="ULG115" s="1"/>
      <c r="ULH115" s="1"/>
      <c r="ULI115" s="1"/>
      <c r="ULJ115" s="1"/>
      <c r="ULK115" s="1"/>
      <c r="ULL115" s="1"/>
      <c r="ULM115" s="1"/>
      <c r="ULN115" s="1"/>
      <c r="ULO115" s="1"/>
      <c r="ULP115" s="1"/>
      <c r="ULQ115" s="1"/>
      <c r="ULR115" s="1"/>
      <c r="ULS115" s="1"/>
      <c r="ULT115" s="1"/>
      <c r="ULU115" s="1"/>
      <c r="ULV115" s="1"/>
      <c r="ULW115" s="1"/>
      <c r="ULX115" s="1"/>
      <c r="ULY115" s="1"/>
      <c r="ULZ115" s="1"/>
      <c r="UMA115" s="1"/>
      <c r="UMB115" s="1"/>
      <c r="UMC115" s="1"/>
      <c r="UMD115" s="1"/>
      <c r="UME115" s="1"/>
      <c r="UMF115" s="1"/>
      <c r="UMG115" s="1"/>
      <c r="UMH115" s="1"/>
      <c r="UMI115" s="1"/>
      <c r="UMJ115" s="1"/>
      <c r="UMK115" s="1"/>
      <c r="UML115" s="1"/>
      <c r="UMM115" s="1"/>
      <c r="UMN115" s="1"/>
      <c r="UMO115" s="1"/>
      <c r="UMP115" s="1"/>
      <c r="UMQ115" s="1"/>
      <c r="UMR115" s="1"/>
      <c r="UMS115" s="1"/>
      <c r="UMT115" s="1"/>
      <c r="UMU115" s="1"/>
      <c r="UMV115" s="1"/>
      <c r="UMW115" s="1"/>
      <c r="UMX115" s="1"/>
      <c r="UMY115" s="1"/>
      <c r="UMZ115" s="1"/>
      <c r="UNA115" s="1"/>
      <c r="UNB115" s="1"/>
      <c r="UNC115" s="1"/>
      <c r="UND115" s="1"/>
      <c r="UNE115" s="1"/>
      <c r="UNF115" s="1"/>
      <c r="UNG115" s="1"/>
      <c r="UNH115" s="1"/>
      <c r="UNI115" s="1"/>
      <c r="UNJ115" s="1"/>
      <c r="UNK115" s="1"/>
      <c r="UNL115" s="1"/>
      <c r="UNM115" s="1"/>
      <c r="UNN115" s="1"/>
      <c r="UNO115" s="1"/>
      <c r="UNP115" s="1"/>
      <c r="UNQ115" s="1"/>
      <c r="UNR115" s="1"/>
      <c r="UNS115" s="1"/>
      <c r="UNT115" s="1"/>
      <c r="UNU115" s="1"/>
      <c r="UNV115" s="1"/>
      <c r="UNW115" s="1"/>
      <c r="UNX115" s="1"/>
      <c r="UNY115" s="1"/>
      <c r="UNZ115" s="1"/>
      <c r="UOA115" s="1"/>
      <c r="UOB115" s="1"/>
      <c r="UOC115" s="1"/>
      <c r="UOD115" s="1"/>
      <c r="UOE115" s="1"/>
      <c r="UOF115" s="1"/>
      <c r="UOG115" s="1"/>
      <c r="UOH115" s="1"/>
      <c r="UOI115" s="1"/>
      <c r="UOJ115" s="1"/>
      <c r="UOK115" s="1"/>
      <c r="UOL115" s="1"/>
      <c r="UOM115" s="1"/>
      <c r="UON115" s="1"/>
      <c r="UOO115" s="1"/>
      <c r="UOP115" s="1"/>
      <c r="UOQ115" s="1"/>
      <c r="UOR115" s="1"/>
      <c r="UOS115" s="1"/>
      <c r="UOT115" s="1"/>
      <c r="UOU115" s="1"/>
      <c r="UOV115" s="1"/>
      <c r="UOW115" s="1"/>
      <c r="UOX115" s="1"/>
      <c r="UOY115" s="1"/>
      <c r="UOZ115" s="1"/>
      <c r="UPA115" s="1"/>
      <c r="UPB115" s="1"/>
      <c r="UPC115" s="1"/>
      <c r="UPD115" s="1"/>
      <c r="UPE115" s="1"/>
      <c r="UPF115" s="1"/>
      <c r="UPG115" s="1"/>
      <c r="UPH115" s="1"/>
      <c r="UPI115" s="1"/>
      <c r="UPJ115" s="1"/>
      <c r="UPK115" s="1"/>
      <c r="UPL115" s="1"/>
      <c r="UPM115" s="1"/>
      <c r="UPN115" s="1"/>
      <c r="UPO115" s="1"/>
      <c r="UPP115" s="1"/>
      <c r="UPQ115" s="1"/>
      <c r="UPR115" s="1"/>
      <c r="UPS115" s="1"/>
      <c r="UPT115" s="1"/>
      <c r="UPU115" s="1"/>
      <c r="UPV115" s="1"/>
      <c r="UPW115" s="1"/>
      <c r="UPX115" s="1"/>
      <c r="UPY115" s="1"/>
      <c r="UPZ115" s="1"/>
      <c r="UQA115" s="1"/>
      <c r="UQB115" s="1"/>
      <c r="UQC115" s="1"/>
      <c r="UQD115" s="1"/>
      <c r="UQE115" s="1"/>
      <c r="UQF115" s="1"/>
      <c r="UQG115" s="1"/>
      <c r="UQH115" s="1"/>
      <c r="UQI115" s="1"/>
      <c r="UQJ115" s="1"/>
      <c r="UQK115" s="1"/>
      <c r="UQL115" s="1"/>
      <c r="UQM115" s="1"/>
      <c r="UQN115" s="1"/>
      <c r="UQO115" s="1"/>
      <c r="UQP115" s="1"/>
      <c r="UQQ115" s="1"/>
      <c r="UQR115" s="1"/>
      <c r="UQS115" s="1"/>
      <c r="UQT115" s="1"/>
      <c r="UQU115" s="1"/>
      <c r="UQV115" s="1"/>
      <c r="UQW115" s="1"/>
      <c r="UQX115" s="1"/>
      <c r="UQY115" s="1"/>
      <c r="UQZ115" s="1"/>
      <c r="URA115" s="1"/>
      <c r="URB115" s="1"/>
      <c r="URC115" s="1"/>
      <c r="URD115" s="1"/>
      <c r="URE115" s="1"/>
      <c r="URF115" s="1"/>
      <c r="URG115" s="1"/>
      <c r="URH115" s="1"/>
      <c r="URI115" s="1"/>
      <c r="URJ115" s="1"/>
      <c r="URK115" s="1"/>
      <c r="URL115" s="1"/>
      <c r="URM115" s="1"/>
      <c r="URN115" s="1"/>
      <c r="URO115" s="1"/>
      <c r="URP115" s="1"/>
      <c r="URQ115" s="1"/>
      <c r="URR115" s="1"/>
      <c r="URS115" s="1"/>
      <c r="URT115" s="1"/>
      <c r="URU115" s="1"/>
      <c r="URV115" s="1"/>
      <c r="URW115" s="1"/>
      <c r="URX115" s="1"/>
      <c r="URY115" s="1"/>
      <c r="URZ115" s="1"/>
      <c r="USA115" s="1"/>
      <c r="USB115" s="1"/>
      <c r="USC115" s="1"/>
      <c r="USD115" s="1"/>
      <c r="USE115" s="1"/>
      <c r="USF115" s="1"/>
      <c r="USG115" s="1"/>
      <c r="USH115" s="1"/>
      <c r="USI115" s="1"/>
      <c r="USJ115" s="1"/>
      <c r="USK115" s="1"/>
      <c r="USL115" s="1"/>
      <c r="USM115" s="1"/>
      <c r="USN115" s="1"/>
      <c r="USO115" s="1"/>
      <c r="USP115" s="1"/>
      <c r="USQ115" s="1"/>
      <c r="USR115" s="1"/>
      <c r="USS115" s="1"/>
      <c r="UST115" s="1"/>
      <c r="USU115" s="1"/>
      <c r="USV115" s="1"/>
      <c r="USW115" s="1"/>
      <c r="USX115" s="1"/>
      <c r="USY115" s="1"/>
      <c r="USZ115" s="1"/>
      <c r="UTA115" s="1"/>
      <c r="UTB115" s="1"/>
      <c r="UTC115" s="1"/>
      <c r="UTD115" s="1"/>
      <c r="UTE115" s="1"/>
      <c r="UTF115" s="1"/>
      <c r="UTG115" s="1"/>
      <c r="UTH115" s="1"/>
      <c r="UTI115" s="1"/>
      <c r="UTJ115" s="1"/>
      <c r="UTK115" s="1"/>
      <c r="UTL115" s="1"/>
      <c r="UTM115" s="1"/>
      <c r="UTN115" s="1"/>
      <c r="UTO115" s="1"/>
      <c r="UTP115" s="1"/>
      <c r="UTQ115" s="1"/>
      <c r="UTR115" s="1"/>
      <c r="UTS115" s="1"/>
      <c r="UTT115" s="1"/>
      <c r="UTU115" s="1"/>
      <c r="UTV115" s="1"/>
      <c r="UTW115" s="1"/>
      <c r="UTX115" s="1"/>
      <c r="UTY115" s="1"/>
      <c r="UTZ115" s="1"/>
      <c r="UUA115" s="1"/>
      <c r="UUB115" s="1"/>
      <c r="UUC115" s="1"/>
      <c r="UUD115" s="1"/>
      <c r="UUE115" s="1"/>
      <c r="UUF115" s="1"/>
      <c r="UUG115" s="1"/>
      <c r="UUH115" s="1"/>
      <c r="UUI115" s="1"/>
      <c r="UUJ115" s="1"/>
      <c r="UUK115" s="1"/>
      <c r="UUL115" s="1"/>
      <c r="UUM115" s="1"/>
      <c r="UUN115" s="1"/>
      <c r="UUO115" s="1"/>
      <c r="UUP115" s="1"/>
      <c r="UUQ115" s="1"/>
      <c r="UUR115" s="1"/>
      <c r="UUS115" s="1"/>
      <c r="UUT115" s="1"/>
      <c r="UUU115" s="1"/>
      <c r="UUV115" s="1"/>
      <c r="UUW115" s="1"/>
      <c r="UUX115" s="1"/>
      <c r="UUY115" s="1"/>
      <c r="UUZ115" s="1"/>
      <c r="UVA115" s="1"/>
      <c r="UVB115" s="1"/>
      <c r="UVC115" s="1"/>
      <c r="UVD115" s="1"/>
      <c r="UVE115" s="1"/>
      <c r="UVF115" s="1"/>
      <c r="UVG115" s="1"/>
      <c r="UVH115" s="1"/>
      <c r="UVI115" s="1"/>
      <c r="UVJ115" s="1"/>
      <c r="UVK115" s="1"/>
      <c r="UVL115" s="1"/>
      <c r="UVM115" s="1"/>
      <c r="UVN115" s="1"/>
      <c r="UVO115" s="1"/>
      <c r="UVP115" s="1"/>
      <c r="UVQ115" s="1"/>
      <c r="UVR115" s="1"/>
      <c r="UVS115" s="1"/>
      <c r="UVT115" s="1"/>
      <c r="UVU115" s="1"/>
      <c r="UVV115" s="1"/>
      <c r="UVW115" s="1"/>
      <c r="UVX115" s="1"/>
      <c r="UVY115" s="1"/>
      <c r="UVZ115" s="1"/>
      <c r="UWA115" s="1"/>
      <c r="UWB115" s="1"/>
      <c r="UWC115" s="1"/>
      <c r="UWD115" s="1"/>
      <c r="UWE115" s="1"/>
      <c r="UWF115" s="1"/>
      <c r="UWG115" s="1"/>
      <c r="UWH115" s="1"/>
      <c r="UWI115" s="1"/>
      <c r="UWJ115" s="1"/>
      <c r="UWK115" s="1"/>
      <c r="UWL115" s="1"/>
      <c r="UWM115" s="1"/>
      <c r="UWN115" s="1"/>
      <c r="UWO115" s="1"/>
      <c r="UWP115" s="1"/>
      <c r="UWQ115" s="1"/>
      <c r="UWR115" s="1"/>
      <c r="UWS115" s="1"/>
      <c r="UWT115" s="1"/>
      <c r="UWU115" s="1"/>
      <c r="UWV115" s="1"/>
      <c r="UWW115" s="1"/>
      <c r="UWX115" s="1"/>
      <c r="UWY115" s="1"/>
      <c r="UWZ115" s="1"/>
      <c r="UXA115" s="1"/>
      <c r="UXB115" s="1"/>
      <c r="UXC115" s="1"/>
      <c r="UXD115" s="1"/>
      <c r="UXE115" s="1"/>
      <c r="UXF115" s="1"/>
      <c r="UXG115" s="1"/>
      <c r="UXH115" s="1"/>
      <c r="UXI115" s="1"/>
      <c r="UXJ115" s="1"/>
      <c r="UXK115" s="1"/>
      <c r="UXL115" s="1"/>
      <c r="UXM115" s="1"/>
      <c r="UXN115" s="1"/>
      <c r="UXO115" s="1"/>
      <c r="UXP115" s="1"/>
      <c r="UXQ115" s="1"/>
      <c r="UXR115" s="1"/>
      <c r="UXS115" s="1"/>
      <c r="UXT115" s="1"/>
      <c r="UXU115" s="1"/>
      <c r="UXV115" s="1"/>
      <c r="UXW115" s="1"/>
      <c r="UXX115" s="1"/>
      <c r="UXY115" s="1"/>
      <c r="UXZ115" s="1"/>
      <c r="UYA115" s="1"/>
      <c r="UYB115" s="1"/>
      <c r="UYC115" s="1"/>
      <c r="UYD115" s="1"/>
      <c r="UYE115" s="1"/>
      <c r="UYF115" s="1"/>
      <c r="UYG115" s="1"/>
      <c r="UYH115" s="1"/>
      <c r="UYI115" s="1"/>
      <c r="UYJ115" s="1"/>
      <c r="UYK115" s="1"/>
      <c r="UYL115" s="1"/>
      <c r="UYM115" s="1"/>
      <c r="UYN115" s="1"/>
      <c r="UYO115" s="1"/>
      <c r="UYP115" s="1"/>
      <c r="UYQ115" s="1"/>
      <c r="UYR115" s="1"/>
      <c r="UYS115" s="1"/>
      <c r="UYT115" s="1"/>
      <c r="UYU115" s="1"/>
      <c r="UYV115" s="1"/>
      <c r="UYW115" s="1"/>
      <c r="UYX115" s="1"/>
      <c r="UYY115" s="1"/>
      <c r="UYZ115" s="1"/>
      <c r="UZA115" s="1"/>
      <c r="UZB115" s="1"/>
      <c r="UZC115" s="1"/>
      <c r="UZD115" s="1"/>
      <c r="UZE115" s="1"/>
      <c r="UZF115" s="1"/>
      <c r="UZG115" s="1"/>
      <c r="UZH115" s="1"/>
      <c r="UZI115" s="1"/>
      <c r="UZJ115" s="1"/>
      <c r="UZK115" s="1"/>
      <c r="UZL115" s="1"/>
      <c r="UZM115" s="1"/>
      <c r="UZN115" s="1"/>
      <c r="UZO115" s="1"/>
      <c r="UZP115" s="1"/>
      <c r="UZQ115" s="1"/>
      <c r="UZR115" s="1"/>
      <c r="UZS115" s="1"/>
      <c r="UZT115" s="1"/>
      <c r="UZU115" s="1"/>
      <c r="UZV115" s="1"/>
      <c r="UZW115" s="1"/>
      <c r="UZX115" s="1"/>
      <c r="UZY115" s="1"/>
      <c r="UZZ115" s="1"/>
      <c r="VAA115" s="1"/>
      <c r="VAB115" s="1"/>
      <c r="VAC115" s="1"/>
      <c r="VAD115" s="1"/>
      <c r="VAE115" s="1"/>
      <c r="VAF115" s="1"/>
      <c r="VAG115" s="1"/>
      <c r="VAH115" s="1"/>
      <c r="VAI115" s="1"/>
      <c r="VAJ115" s="1"/>
      <c r="VAK115" s="1"/>
      <c r="VAL115" s="1"/>
      <c r="VAM115" s="1"/>
      <c r="VAN115" s="1"/>
      <c r="VAO115" s="1"/>
      <c r="VAP115" s="1"/>
      <c r="VAQ115" s="1"/>
      <c r="VAR115" s="1"/>
      <c r="VAS115" s="1"/>
      <c r="VAT115" s="1"/>
      <c r="VAU115" s="1"/>
      <c r="VAV115" s="1"/>
      <c r="VAW115" s="1"/>
      <c r="VAX115" s="1"/>
      <c r="VAY115" s="1"/>
      <c r="VAZ115" s="1"/>
      <c r="VBA115" s="1"/>
      <c r="VBB115" s="1"/>
      <c r="VBC115" s="1"/>
      <c r="VBD115" s="1"/>
      <c r="VBE115" s="1"/>
      <c r="VBF115" s="1"/>
      <c r="VBG115" s="1"/>
      <c r="VBH115" s="1"/>
      <c r="VBI115" s="1"/>
      <c r="VBJ115" s="1"/>
      <c r="VBK115" s="1"/>
      <c r="VBL115" s="1"/>
      <c r="VBM115" s="1"/>
      <c r="VBN115" s="1"/>
      <c r="VBO115" s="1"/>
      <c r="VBP115" s="1"/>
      <c r="VBQ115" s="1"/>
      <c r="VBR115" s="1"/>
      <c r="VBS115" s="1"/>
      <c r="VBT115" s="1"/>
      <c r="VBU115" s="1"/>
      <c r="VBV115" s="1"/>
      <c r="VBW115" s="1"/>
      <c r="VBX115" s="1"/>
      <c r="VBY115" s="1"/>
      <c r="VBZ115" s="1"/>
      <c r="VCA115" s="1"/>
      <c r="VCB115" s="1"/>
      <c r="VCC115" s="1"/>
      <c r="VCD115" s="1"/>
      <c r="VCE115" s="1"/>
      <c r="VCF115" s="1"/>
      <c r="VCG115" s="1"/>
      <c r="VCH115" s="1"/>
      <c r="VCI115" s="1"/>
      <c r="VCJ115" s="1"/>
      <c r="VCK115" s="1"/>
      <c r="VCL115" s="1"/>
      <c r="VCM115" s="1"/>
      <c r="VCN115" s="1"/>
      <c r="VCO115" s="1"/>
      <c r="VCP115" s="1"/>
      <c r="VCQ115" s="1"/>
      <c r="VCR115" s="1"/>
      <c r="VCS115" s="1"/>
      <c r="VCT115" s="1"/>
      <c r="VCU115" s="1"/>
      <c r="VCV115" s="1"/>
      <c r="VCW115" s="1"/>
      <c r="VCX115" s="1"/>
      <c r="VCY115" s="1"/>
      <c r="VCZ115" s="1"/>
      <c r="VDA115" s="1"/>
      <c r="VDB115" s="1"/>
      <c r="VDC115" s="1"/>
      <c r="VDD115" s="1"/>
      <c r="VDE115" s="1"/>
      <c r="VDF115" s="1"/>
      <c r="VDG115" s="1"/>
      <c r="VDH115" s="1"/>
      <c r="VDI115" s="1"/>
      <c r="VDJ115" s="1"/>
      <c r="VDK115" s="1"/>
      <c r="VDL115" s="1"/>
      <c r="VDM115" s="1"/>
      <c r="VDN115" s="1"/>
      <c r="VDO115" s="1"/>
      <c r="VDP115" s="1"/>
      <c r="VDQ115" s="1"/>
      <c r="VDR115" s="1"/>
      <c r="VDS115" s="1"/>
      <c r="VDT115" s="1"/>
      <c r="VDU115" s="1"/>
      <c r="VDV115" s="1"/>
      <c r="VDW115" s="1"/>
      <c r="VDX115" s="1"/>
      <c r="VDY115" s="1"/>
      <c r="VDZ115" s="1"/>
      <c r="VEA115" s="1"/>
      <c r="VEB115" s="1"/>
      <c r="VEC115" s="1"/>
      <c r="VED115" s="1"/>
      <c r="VEE115" s="1"/>
      <c r="VEF115" s="1"/>
      <c r="VEG115" s="1"/>
      <c r="VEH115" s="1"/>
      <c r="VEI115" s="1"/>
      <c r="VEJ115" s="1"/>
      <c r="VEK115" s="1"/>
      <c r="VEL115" s="1"/>
      <c r="VEM115" s="1"/>
      <c r="VEN115" s="1"/>
      <c r="VEO115" s="1"/>
      <c r="VEP115" s="1"/>
      <c r="VEQ115" s="1"/>
      <c r="VER115" s="1"/>
      <c r="VES115" s="1"/>
      <c r="VET115" s="1"/>
      <c r="VEU115" s="1"/>
      <c r="VEV115" s="1"/>
      <c r="VEW115" s="1"/>
      <c r="VEX115" s="1"/>
      <c r="VEY115" s="1"/>
      <c r="VEZ115" s="1"/>
      <c r="VFA115" s="1"/>
      <c r="VFB115" s="1"/>
      <c r="VFC115" s="1"/>
      <c r="VFD115" s="1"/>
      <c r="VFE115" s="1"/>
      <c r="VFF115" s="1"/>
      <c r="VFG115" s="1"/>
      <c r="VFH115" s="1"/>
      <c r="VFI115" s="1"/>
      <c r="VFJ115" s="1"/>
      <c r="VFK115" s="1"/>
      <c r="VFL115" s="1"/>
      <c r="VFM115" s="1"/>
      <c r="VFN115" s="1"/>
      <c r="VFO115" s="1"/>
      <c r="VFP115" s="1"/>
      <c r="VFQ115" s="1"/>
      <c r="VFR115" s="1"/>
      <c r="VFS115" s="1"/>
      <c r="VFT115" s="1"/>
      <c r="VFU115" s="1"/>
      <c r="VFV115" s="1"/>
      <c r="VFW115" s="1"/>
      <c r="VFX115" s="1"/>
      <c r="VFY115" s="1"/>
      <c r="VFZ115" s="1"/>
      <c r="VGA115" s="1"/>
      <c r="VGB115" s="1"/>
      <c r="VGC115" s="1"/>
      <c r="VGD115" s="1"/>
      <c r="VGE115" s="1"/>
      <c r="VGF115" s="1"/>
      <c r="VGG115" s="1"/>
      <c r="VGH115" s="1"/>
      <c r="VGI115" s="1"/>
      <c r="VGJ115" s="1"/>
      <c r="VGK115" s="1"/>
      <c r="VGL115" s="1"/>
      <c r="VGM115" s="1"/>
      <c r="VGN115" s="1"/>
      <c r="VGO115" s="1"/>
      <c r="VGP115" s="1"/>
      <c r="VGQ115" s="1"/>
      <c r="VGR115" s="1"/>
      <c r="VGS115" s="1"/>
      <c r="VGT115" s="1"/>
      <c r="VGU115" s="1"/>
      <c r="VGV115" s="1"/>
      <c r="VGW115" s="1"/>
      <c r="VGX115" s="1"/>
      <c r="VGY115" s="1"/>
      <c r="VGZ115" s="1"/>
      <c r="VHA115" s="1"/>
      <c r="VHB115" s="1"/>
      <c r="VHC115" s="1"/>
      <c r="VHD115" s="1"/>
      <c r="VHE115" s="1"/>
      <c r="VHF115" s="1"/>
      <c r="VHG115" s="1"/>
      <c r="VHH115" s="1"/>
      <c r="VHI115" s="1"/>
      <c r="VHJ115" s="1"/>
      <c r="VHK115" s="1"/>
      <c r="VHL115" s="1"/>
      <c r="VHM115" s="1"/>
      <c r="VHN115" s="1"/>
      <c r="VHO115" s="1"/>
      <c r="VHP115" s="1"/>
      <c r="VHQ115" s="1"/>
      <c r="VHR115" s="1"/>
      <c r="VHS115" s="1"/>
      <c r="VHT115" s="1"/>
      <c r="VHU115" s="1"/>
      <c r="VHV115" s="1"/>
      <c r="VHW115" s="1"/>
      <c r="VHX115" s="1"/>
      <c r="VHY115" s="1"/>
      <c r="VHZ115" s="1"/>
      <c r="VIA115" s="1"/>
      <c r="VIB115" s="1"/>
      <c r="VIC115" s="1"/>
      <c r="VID115" s="1"/>
      <c r="VIE115" s="1"/>
      <c r="VIF115" s="1"/>
      <c r="VIG115" s="1"/>
      <c r="VIH115" s="1"/>
      <c r="VII115" s="1"/>
      <c r="VIJ115" s="1"/>
      <c r="VIK115" s="1"/>
      <c r="VIL115" s="1"/>
      <c r="VIM115" s="1"/>
      <c r="VIN115" s="1"/>
      <c r="VIO115" s="1"/>
      <c r="VIP115" s="1"/>
      <c r="VIQ115" s="1"/>
      <c r="VIR115" s="1"/>
      <c r="VIS115" s="1"/>
      <c r="VIT115" s="1"/>
      <c r="VIU115" s="1"/>
      <c r="VIV115" s="1"/>
      <c r="VIW115" s="1"/>
      <c r="VIX115" s="1"/>
      <c r="VIY115" s="1"/>
      <c r="VIZ115" s="1"/>
      <c r="VJA115" s="1"/>
      <c r="VJB115" s="1"/>
      <c r="VJC115" s="1"/>
      <c r="VJD115" s="1"/>
      <c r="VJE115" s="1"/>
      <c r="VJF115" s="1"/>
      <c r="VJG115" s="1"/>
      <c r="VJH115" s="1"/>
      <c r="VJI115" s="1"/>
      <c r="VJJ115" s="1"/>
      <c r="VJK115" s="1"/>
      <c r="VJL115" s="1"/>
      <c r="VJM115" s="1"/>
      <c r="VJN115" s="1"/>
      <c r="VJO115" s="1"/>
      <c r="VJP115" s="1"/>
      <c r="VJQ115" s="1"/>
      <c r="VJR115" s="1"/>
      <c r="VJS115" s="1"/>
      <c r="VJT115" s="1"/>
      <c r="VJU115" s="1"/>
      <c r="VJV115" s="1"/>
      <c r="VJW115" s="1"/>
      <c r="VJX115" s="1"/>
      <c r="VJY115" s="1"/>
      <c r="VJZ115" s="1"/>
      <c r="VKA115" s="1"/>
      <c r="VKB115" s="1"/>
      <c r="VKC115" s="1"/>
      <c r="VKD115" s="1"/>
      <c r="VKE115" s="1"/>
      <c r="VKF115" s="1"/>
      <c r="VKG115" s="1"/>
      <c r="VKH115" s="1"/>
      <c r="VKI115" s="1"/>
      <c r="VKJ115" s="1"/>
      <c r="VKK115" s="1"/>
      <c r="VKL115" s="1"/>
      <c r="VKM115" s="1"/>
      <c r="VKN115" s="1"/>
      <c r="VKO115" s="1"/>
      <c r="VKP115" s="1"/>
      <c r="VKQ115" s="1"/>
      <c r="VKR115" s="1"/>
      <c r="VKS115" s="1"/>
      <c r="VKT115" s="1"/>
      <c r="VKU115" s="1"/>
      <c r="VKV115" s="1"/>
      <c r="VKW115" s="1"/>
      <c r="VKX115" s="1"/>
      <c r="VKY115" s="1"/>
      <c r="VKZ115" s="1"/>
      <c r="VLA115" s="1"/>
      <c r="VLB115" s="1"/>
      <c r="VLC115" s="1"/>
      <c r="VLD115" s="1"/>
      <c r="VLE115" s="1"/>
      <c r="VLF115" s="1"/>
      <c r="VLG115" s="1"/>
      <c r="VLH115" s="1"/>
      <c r="VLI115" s="1"/>
      <c r="VLJ115" s="1"/>
      <c r="VLK115" s="1"/>
      <c r="VLL115" s="1"/>
      <c r="VLM115" s="1"/>
      <c r="VLN115" s="1"/>
      <c r="VLO115" s="1"/>
      <c r="VLP115" s="1"/>
      <c r="VLQ115" s="1"/>
      <c r="VLR115" s="1"/>
      <c r="VLS115" s="1"/>
      <c r="VLT115" s="1"/>
      <c r="VLU115" s="1"/>
      <c r="VLV115" s="1"/>
      <c r="VLW115" s="1"/>
      <c r="VLX115" s="1"/>
      <c r="VLY115" s="1"/>
      <c r="VLZ115" s="1"/>
      <c r="VMA115" s="1"/>
      <c r="VMB115" s="1"/>
      <c r="VMC115" s="1"/>
      <c r="VMD115" s="1"/>
      <c r="VME115" s="1"/>
      <c r="VMF115" s="1"/>
      <c r="VMG115" s="1"/>
      <c r="VMH115" s="1"/>
      <c r="VMI115" s="1"/>
      <c r="VMJ115" s="1"/>
      <c r="VMK115" s="1"/>
      <c r="VML115" s="1"/>
      <c r="VMM115" s="1"/>
      <c r="VMN115" s="1"/>
      <c r="VMO115" s="1"/>
      <c r="VMP115" s="1"/>
      <c r="VMQ115" s="1"/>
      <c r="VMR115" s="1"/>
      <c r="VMS115" s="1"/>
      <c r="VMT115" s="1"/>
      <c r="VMU115" s="1"/>
      <c r="VMV115" s="1"/>
      <c r="VMW115" s="1"/>
      <c r="VMX115" s="1"/>
      <c r="VMY115" s="1"/>
      <c r="VMZ115" s="1"/>
      <c r="VNA115" s="1"/>
      <c r="VNB115" s="1"/>
      <c r="VNC115" s="1"/>
      <c r="VND115" s="1"/>
      <c r="VNE115" s="1"/>
      <c r="VNF115" s="1"/>
      <c r="VNG115" s="1"/>
      <c r="VNH115" s="1"/>
      <c r="VNI115" s="1"/>
      <c r="VNJ115" s="1"/>
      <c r="VNK115" s="1"/>
      <c r="VNL115" s="1"/>
      <c r="VNM115" s="1"/>
      <c r="VNN115" s="1"/>
      <c r="VNO115" s="1"/>
      <c r="VNP115" s="1"/>
      <c r="VNQ115" s="1"/>
      <c r="VNR115" s="1"/>
      <c r="VNS115" s="1"/>
      <c r="VNT115" s="1"/>
      <c r="VNU115" s="1"/>
      <c r="VNV115" s="1"/>
      <c r="VNW115" s="1"/>
      <c r="VNX115" s="1"/>
      <c r="VNY115" s="1"/>
      <c r="VNZ115" s="1"/>
      <c r="VOA115" s="1"/>
      <c r="VOB115" s="1"/>
      <c r="VOC115" s="1"/>
      <c r="VOD115" s="1"/>
      <c r="VOE115" s="1"/>
      <c r="VOF115" s="1"/>
      <c r="VOG115" s="1"/>
      <c r="VOH115" s="1"/>
      <c r="VOI115" s="1"/>
      <c r="VOJ115" s="1"/>
      <c r="VOK115" s="1"/>
      <c r="VOL115" s="1"/>
      <c r="VOM115" s="1"/>
      <c r="VON115" s="1"/>
      <c r="VOO115" s="1"/>
      <c r="VOP115" s="1"/>
      <c r="VOQ115" s="1"/>
      <c r="VOR115" s="1"/>
      <c r="VOS115" s="1"/>
      <c r="VOT115" s="1"/>
      <c r="VOU115" s="1"/>
      <c r="VOV115" s="1"/>
      <c r="VOW115" s="1"/>
      <c r="VOX115" s="1"/>
      <c r="VOY115" s="1"/>
      <c r="VOZ115" s="1"/>
      <c r="VPA115" s="1"/>
      <c r="VPB115" s="1"/>
      <c r="VPC115" s="1"/>
      <c r="VPD115" s="1"/>
      <c r="VPE115" s="1"/>
      <c r="VPF115" s="1"/>
      <c r="VPG115" s="1"/>
      <c r="VPH115" s="1"/>
      <c r="VPI115" s="1"/>
      <c r="VPJ115" s="1"/>
      <c r="VPK115" s="1"/>
      <c r="VPL115" s="1"/>
      <c r="VPM115" s="1"/>
      <c r="VPN115" s="1"/>
      <c r="VPO115" s="1"/>
      <c r="VPP115" s="1"/>
      <c r="VPQ115" s="1"/>
      <c r="VPR115" s="1"/>
      <c r="VPS115" s="1"/>
      <c r="VPT115" s="1"/>
      <c r="VPU115" s="1"/>
      <c r="VPV115" s="1"/>
      <c r="VPW115" s="1"/>
      <c r="VPX115" s="1"/>
      <c r="VPY115" s="1"/>
      <c r="VPZ115" s="1"/>
      <c r="VQA115" s="1"/>
      <c r="VQB115" s="1"/>
      <c r="VQC115" s="1"/>
      <c r="VQD115" s="1"/>
      <c r="VQE115" s="1"/>
      <c r="VQF115" s="1"/>
      <c r="VQG115" s="1"/>
      <c r="VQH115" s="1"/>
      <c r="VQI115" s="1"/>
      <c r="VQJ115" s="1"/>
      <c r="VQK115" s="1"/>
      <c r="VQL115" s="1"/>
      <c r="VQM115" s="1"/>
      <c r="VQN115" s="1"/>
      <c r="VQO115" s="1"/>
      <c r="VQP115" s="1"/>
      <c r="VQQ115" s="1"/>
      <c r="VQR115" s="1"/>
      <c r="VQS115" s="1"/>
      <c r="VQT115" s="1"/>
      <c r="VQU115" s="1"/>
      <c r="VQV115" s="1"/>
      <c r="VQW115" s="1"/>
      <c r="VQX115" s="1"/>
      <c r="VQY115" s="1"/>
      <c r="VQZ115" s="1"/>
      <c r="VRA115" s="1"/>
      <c r="VRB115" s="1"/>
      <c r="VRC115" s="1"/>
      <c r="VRD115" s="1"/>
      <c r="VRE115" s="1"/>
      <c r="VRF115" s="1"/>
      <c r="VRG115" s="1"/>
      <c r="VRH115" s="1"/>
      <c r="VRI115" s="1"/>
      <c r="VRJ115" s="1"/>
      <c r="VRK115" s="1"/>
      <c r="VRL115" s="1"/>
      <c r="VRM115" s="1"/>
      <c r="VRN115" s="1"/>
      <c r="VRO115" s="1"/>
      <c r="VRP115" s="1"/>
      <c r="VRQ115" s="1"/>
      <c r="VRR115" s="1"/>
      <c r="VRS115" s="1"/>
      <c r="VRT115" s="1"/>
      <c r="VRU115" s="1"/>
      <c r="VRV115" s="1"/>
      <c r="VRW115" s="1"/>
      <c r="VRX115" s="1"/>
      <c r="VRY115" s="1"/>
      <c r="VRZ115" s="1"/>
      <c r="VSA115" s="1"/>
      <c r="VSB115" s="1"/>
      <c r="VSC115" s="1"/>
      <c r="VSD115" s="1"/>
      <c r="VSE115" s="1"/>
      <c r="VSF115" s="1"/>
      <c r="VSG115" s="1"/>
      <c r="VSH115" s="1"/>
      <c r="VSI115" s="1"/>
      <c r="VSJ115" s="1"/>
      <c r="VSK115" s="1"/>
      <c r="VSL115" s="1"/>
      <c r="VSM115" s="1"/>
      <c r="VSN115" s="1"/>
      <c r="VSO115" s="1"/>
      <c r="VSP115" s="1"/>
      <c r="VSQ115" s="1"/>
      <c r="VSR115" s="1"/>
      <c r="VSS115" s="1"/>
      <c r="VST115" s="1"/>
      <c r="VSU115" s="1"/>
      <c r="VSV115" s="1"/>
      <c r="VSW115" s="1"/>
      <c r="VSX115" s="1"/>
      <c r="VSY115" s="1"/>
      <c r="VSZ115" s="1"/>
      <c r="VTA115" s="1"/>
      <c r="VTB115" s="1"/>
      <c r="VTC115" s="1"/>
      <c r="VTD115" s="1"/>
      <c r="VTE115" s="1"/>
      <c r="VTF115" s="1"/>
      <c r="VTG115" s="1"/>
      <c r="VTH115" s="1"/>
      <c r="VTI115" s="1"/>
      <c r="VTJ115" s="1"/>
      <c r="VTK115" s="1"/>
      <c r="VTL115" s="1"/>
      <c r="VTM115" s="1"/>
      <c r="VTN115" s="1"/>
      <c r="VTO115" s="1"/>
      <c r="VTP115" s="1"/>
      <c r="VTQ115" s="1"/>
      <c r="VTR115" s="1"/>
      <c r="VTS115" s="1"/>
      <c r="VTT115" s="1"/>
      <c r="VTU115" s="1"/>
      <c r="VTV115" s="1"/>
      <c r="VTW115" s="1"/>
      <c r="VTX115" s="1"/>
      <c r="VTY115" s="1"/>
      <c r="VTZ115" s="1"/>
      <c r="VUA115" s="1"/>
      <c r="VUB115" s="1"/>
      <c r="VUC115" s="1"/>
      <c r="VUD115" s="1"/>
      <c r="VUE115" s="1"/>
      <c r="VUF115" s="1"/>
      <c r="VUG115" s="1"/>
      <c r="VUH115" s="1"/>
      <c r="VUI115" s="1"/>
      <c r="VUJ115" s="1"/>
      <c r="VUK115" s="1"/>
      <c r="VUL115" s="1"/>
      <c r="VUM115" s="1"/>
      <c r="VUN115" s="1"/>
      <c r="VUO115" s="1"/>
      <c r="VUP115" s="1"/>
      <c r="VUQ115" s="1"/>
      <c r="VUR115" s="1"/>
      <c r="VUS115" s="1"/>
      <c r="VUT115" s="1"/>
      <c r="VUU115" s="1"/>
      <c r="VUV115" s="1"/>
      <c r="VUW115" s="1"/>
      <c r="VUX115" s="1"/>
      <c r="VUY115" s="1"/>
      <c r="VUZ115" s="1"/>
      <c r="VVA115" s="1"/>
      <c r="VVB115" s="1"/>
      <c r="VVC115" s="1"/>
      <c r="VVD115" s="1"/>
      <c r="VVE115" s="1"/>
      <c r="VVF115" s="1"/>
      <c r="VVG115" s="1"/>
      <c r="VVH115" s="1"/>
      <c r="VVI115" s="1"/>
      <c r="VVJ115" s="1"/>
      <c r="VVK115" s="1"/>
      <c r="VVL115" s="1"/>
      <c r="VVM115" s="1"/>
      <c r="VVN115" s="1"/>
      <c r="VVO115" s="1"/>
      <c r="VVP115" s="1"/>
      <c r="VVQ115" s="1"/>
      <c r="VVR115" s="1"/>
      <c r="VVS115" s="1"/>
      <c r="VVT115" s="1"/>
      <c r="VVU115" s="1"/>
      <c r="VVV115" s="1"/>
      <c r="VVW115" s="1"/>
      <c r="VVX115" s="1"/>
      <c r="VVY115" s="1"/>
      <c r="VVZ115" s="1"/>
      <c r="VWA115" s="1"/>
      <c r="VWB115" s="1"/>
      <c r="VWC115" s="1"/>
      <c r="VWD115" s="1"/>
      <c r="VWE115" s="1"/>
      <c r="VWF115" s="1"/>
      <c r="VWG115" s="1"/>
      <c r="VWH115" s="1"/>
      <c r="VWI115" s="1"/>
      <c r="VWJ115" s="1"/>
      <c r="VWK115" s="1"/>
      <c r="VWL115" s="1"/>
      <c r="VWM115" s="1"/>
      <c r="VWN115" s="1"/>
      <c r="VWO115" s="1"/>
      <c r="VWP115" s="1"/>
      <c r="VWQ115" s="1"/>
      <c r="VWR115" s="1"/>
      <c r="VWS115" s="1"/>
      <c r="VWT115" s="1"/>
      <c r="VWU115" s="1"/>
      <c r="VWV115" s="1"/>
      <c r="VWW115" s="1"/>
      <c r="VWX115" s="1"/>
      <c r="VWY115" s="1"/>
      <c r="VWZ115" s="1"/>
      <c r="VXA115" s="1"/>
      <c r="VXB115" s="1"/>
      <c r="VXC115" s="1"/>
      <c r="VXD115" s="1"/>
      <c r="VXE115" s="1"/>
      <c r="VXF115" s="1"/>
      <c r="VXG115" s="1"/>
      <c r="VXH115" s="1"/>
      <c r="VXI115" s="1"/>
      <c r="VXJ115" s="1"/>
      <c r="VXK115" s="1"/>
      <c r="VXL115" s="1"/>
      <c r="VXM115" s="1"/>
      <c r="VXN115" s="1"/>
      <c r="VXO115" s="1"/>
      <c r="VXP115" s="1"/>
      <c r="VXQ115" s="1"/>
      <c r="VXR115" s="1"/>
      <c r="VXS115" s="1"/>
      <c r="VXT115" s="1"/>
      <c r="VXU115" s="1"/>
      <c r="VXV115" s="1"/>
      <c r="VXW115" s="1"/>
      <c r="VXX115" s="1"/>
      <c r="VXY115" s="1"/>
      <c r="VXZ115" s="1"/>
      <c r="VYA115" s="1"/>
      <c r="VYB115" s="1"/>
      <c r="VYC115" s="1"/>
      <c r="VYD115" s="1"/>
      <c r="VYE115" s="1"/>
      <c r="VYF115" s="1"/>
      <c r="VYG115" s="1"/>
      <c r="VYH115" s="1"/>
      <c r="VYI115" s="1"/>
      <c r="VYJ115" s="1"/>
      <c r="VYK115" s="1"/>
      <c r="VYL115" s="1"/>
      <c r="VYM115" s="1"/>
      <c r="VYN115" s="1"/>
      <c r="VYO115" s="1"/>
      <c r="VYP115" s="1"/>
      <c r="VYQ115" s="1"/>
      <c r="VYR115" s="1"/>
      <c r="VYS115" s="1"/>
      <c r="VYT115" s="1"/>
      <c r="VYU115" s="1"/>
      <c r="VYV115" s="1"/>
      <c r="VYW115" s="1"/>
      <c r="VYX115" s="1"/>
      <c r="VYY115" s="1"/>
      <c r="VYZ115" s="1"/>
      <c r="VZA115" s="1"/>
      <c r="VZB115" s="1"/>
      <c r="VZC115" s="1"/>
      <c r="VZD115" s="1"/>
      <c r="VZE115" s="1"/>
      <c r="VZF115" s="1"/>
      <c r="VZG115" s="1"/>
      <c r="VZH115" s="1"/>
      <c r="VZI115" s="1"/>
      <c r="VZJ115" s="1"/>
      <c r="VZK115" s="1"/>
      <c r="VZL115" s="1"/>
      <c r="VZM115" s="1"/>
      <c r="VZN115" s="1"/>
      <c r="VZO115" s="1"/>
      <c r="VZP115" s="1"/>
      <c r="VZQ115" s="1"/>
      <c r="VZR115" s="1"/>
      <c r="VZS115" s="1"/>
      <c r="VZT115" s="1"/>
      <c r="VZU115" s="1"/>
      <c r="VZV115" s="1"/>
      <c r="VZW115" s="1"/>
      <c r="VZX115" s="1"/>
      <c r="VZY115" s="1"/>
      <c r="VZZ115" s="1"/>
      <c r="WAA115" s="1"/>
      <c r="WAB115" s="1"/>
      <c r="WAC115" s="1"/>
      <c r="WAD115" s="1"/>
      <c r="WAE115" s="1"/>
      <c r="WAF115" s="1"/>
      <c r="WAG115" s="1"/>
      <c r="WAH115" s="1"/>
      <c r="WAI115" s="1"/>
      <c r="WAJ115" s="1"/>
      <c r="WAK115" s="1"/>
      <c r="WAL115" s="1"/>
      <c r="WAM115" s="1"/>
      <c r="WAN115" s="1"/>
      <c r="WAO115" s="1"/>
      <c r="WAP115" s="1"/>
      <c r="WAQ115" s="1"/>
      <c r="WAR115" s="1"/>
      <c r="WAS115" s="1"/>
      <c r="WAT115" s="1"/>
      <c r="WAU115" s="1"/>
      <c r="WAV115" s="1"/>
      <c r="WAW115" s="1"/>
      <c r="WAX115" s="1"/>
      <c r="WAY115" s="1"/>
      <c r="WAZ115" s="1"/>
      <c r="WBA115" s="1"/>
      <c r="WBB115" s="1"/>
      <c r="WBC115" s="1"/>
      <c r="WBD115" s="1"/>
      <c r="WBE115" s="1"/>
      <c r="WBF115" s="1"/>
      <c r="WBG115" s="1"/>
      <c r="WBH115" s="1"/>
      <c r="WBI115" s="1"/>
      <c r="WBJ115" s="1"/>
      <c r="WBK115" s="1"/>
      <c r="WBL115" s="1"/>
      <c r="WBM115" s="1"/>
      <c r="WBN115" s="1"/>
      <c r="WBO115" s="1"/>
      <c r="WBP115" s="1"/>
      <c r="WBQ115" s="1"/>
      <c r="WBR115" s="1"/>
      <c r="WBS115" s="1"/>
      <c r="WBT115" s="1"/>
      <c r="WBU115" s="1"/>
      <c r="WBV115" s="1"/>
      <c r="WBW115" s="1"/>
      <c r="WBX115" s="1"/>
      <c r="WBY115" s="1"/>
      <c r="WBZ115" s="1"/>
      <c r="WCA115" s="1"/>
      <c r="WCB115" s="1"/>
      <c r="WCC115" s="1"/>
      <c r="WCD115" s="1"/>
      <c r="WCE115" s="1"/>
      <c r="WCF115" s="1"/>
      <c r="WCG115" s="1"/>
      <c r="WCH115" s="1"/>
      <c r="WCI115" s="1"/>
      <c r="WCJ115" s="1"/>
      <c r="WCK115" s="1"/>
      <c r="WCL115" s="1"/>
      <c r="WCM115" s="1"/>
      <c r="WCN115" s="1"/>
      <c r="WCO115" s="1"/>
      <c r="WCP115" s="1"/>
      <c r="WCQ115" s="1"/>
      <c r="WCR115" s="1"/>
      <c r="WCS115" s="1"/>
      <c r="WCT115" s="1"/>
      <c r="WCU115" s="1"/>
      <c r="WCV115" s="1"/>
      <c r="WCW115" s="1"/>
      <c r="WCX115" s="1"/>
      <c r="WCY115" s="1"/>
      <c r="WCZ115" s="1"/>
      <c r="WDA115" s="1"/>
      <c r="WDB115" s="1"/>
      <c r="WDC115" s="1"/>
      <c r="WDD115" s="1"/>
      <c r="WDE115" s="1"/>
      <c r="WDF115" s="1"/>
      <c r="WDG115" s="1"/>
      <c r="WDH115" s="1"/>
      <c r="WDI115" s="1"/>
      <c r="WDJ115" s="1"/>
      <c r="WDK115" s="1"/>
      <c r="WDL115" s="1"/>
      <c r="WDM115" s="1"/>
      <c r="WDN115" s="1"/>
      <c r="WDO115" s="1"/>
      <c r="WDP115" s="1"/>
      <c r="WDQ115" s="1"/>
      <c r="WDR115" s="1"/>
      <c r="WDS115" s="1"/>
      <c r="WDT115" s="1"/>
      <c r="WDU115" s="1"/>
      <c r="WDV115" s="1"/>
      <c r="WDW115" s="1"/>
      <c r="WDX115" s="1"/>
      <c r="WDY115" s="1"/>
      <c r="WDZ115" s="1"/>
      <c r="WEA115" s="1"/>
      <c r="WEB115" s="1"/>
      <c r="WEC115" s="1"/>
      <c r="WED115" s="1"/>
      <c r="WEE115" s="1"/>
      <c r="WEF115" s="1"/>
      <c r="WEG115" s="1"/>
      <c r="WEH115" s="1"/>
      <c r="WEI115" s="1"/>
      <c r="WEJ115" s="1"/>
      <c r="WEK115" s="1"/>
      <c r="WEL115" s="1"/>
      <c r="WEM115" s="1"/>
      <c r="WEN115" s="1"/>
      <c r="WEO115" s="1"/>
      <c r="WEP115" s="1"/>
      <c r="WEQ115" s="1"/>
      <c r="WER115" s="1"/>
      <c r="WES115" s="1"/>
      <c r="WET115" s="1"/>
      <c r="WEU115" s="1"/>
      <c r="WEV115" s="1"/>
      <c r="WEW115" s="1"/>
      <c r="WEX115" s="1"/>
      <c r="WEY115" s="1"/>
      <c r="WEZ115" s="1"/>
      <c r="WFA115" s="1"/>
      <c r="WFB115" s="1"/>
      <c r="WFC115" s="1"/>
      <c r="WFD115" s="1"/>
      <c r="WFE115" s="1"/>
      <c r="WFF115" s="1"/>
      <c r="WFG115" s="1"/>
      <c r="WFH115" s="1"/>
      <c r="WFI115" s="1"/>
      <c r="WFJ115" s="1"/>
      <c r="WFK115" s="1"/>
      <c r="WFL115" s="1"/>
      <c r="WFM115" s="1"/>
      <c r="WFN115" s="1"/>
      <c r="WFO115" s="1"/>
      <c r="WFP115" s="1"/>
      <c r="WFQ115" s="1"/>
      <c r="WFR115" s="1"/>
      <c r="WFS115" s="1"/>
      <c r="WFT115" s="1"/>
      <c r="WFU115" s="1"/>
      <c r="WFV115" s="1"/>
      <c r="WFW115" s="1"/>
      <c r="WFX115" s="1"/>
      <c r="WFY115" s="1"/>
      <c r="WFZ115" s="1"/>
      <c r="WGA115" s="1"/>
      <c r="WGB115" s="1"/>
      <c r="WGC115" s="1"/>
      <c r="WGD115" s="1"/>
      <c r="WGE115" s="1"/>
      <c r="WGF115" s="1"/>
      <c r="WGG115" s="1"/>
      <c r="WGH115" s="1"/>
      <c r="WGI115" s="1"/>
      <c r="WGJ115" s="1"/>
      <c r="WGK115" s="1"/>
      <c r="WGL115" s="1"/>
      <c r="WGM115" s="1"/>
      <c r="WGN115" s="1"/>
      <c r="WGO115" s="1"/>
      <c r="WGP115" s="1"/>
      <c r="WGQ115" s="1"/>
      <c r="WGR115" s="1"/>
      <c r="WGS115" s="1"/>
      <c r="WGT115" s="1"/>
      <c r="WGU115" s="1"/>
      <c r="WGV115" s="1"/>
      <c r="WGW115" s="1"/>
      <c r="WGX115" s="1"/>
      <c r="WGY115" s="1"/>
      <c r="WGZ115" s="1"/>
      <c r="WHA115" s="1"/>
      <c r="WHB115" s="1"/>
      <c r="WHC115" s="1"/>
      <c r="WHD115" s="1"/>
      <c r="WHE115" s="1"/>
      <c r="WHF115" s="1"/>
      <c r="WHG115" s="1"/>
      <c r="WHH115" s="1"/>
      <c r="WHI115" s="1"/>
      <c r="WHJ115" s="1"/>
      <c r="WHK115" s="1"/>
      <c r="WHL115" s="1"/>
      <c r="WHM115" s="1"/>
      <c r="WHN115" s="1"/>
      <c r="WHO115" s="1"/>
      <c r="WHP115" s="1"/>
      <c r="WHQ115" s="1"/>
      <c r="WHR115" s="1"/>
      <c r="WHS115" s="1"/>
      <c r="WHT115" s="1"/>
      <c r="WHU115" s="1"/>
      <c r="WHV115" s="1"/>
      <c r="WHW115" s="1"/>
      <c r="WHX115" s="1"/>
      <c r="WHY115" s="1"/>
      <c r="WHZ115" s="1"/>
      <c r="WIA115" s="1"/>
      <c r="WIB115" s="1"/>
      <c r="WIC115" s="1"/>
      <c r="WID115" s="1"/>
      <c r="WIE115" s="1"/>
      <c r="WIF115" s="1"/>
      <c r="WIG115" s="1"/>
      <c r="WIH115" s="1"/>
      <c r="WII115" s="1"/>
      <c r="WIJ115" s="1"/>
      <c r="WIK115" s="1"/>
      <c r="WIL115" s="1"/>
      <c r="WIM115" s="1"/>
      <c r="WIN115" s="1"/>
      <c r="WIO115" s="1"/>
      <c r="WIP115" s="1"/>
      <c r="WIQ115" s="1"/>
      <c r="WIR115" s="1"/>
      <c r="WIS115" s="1"/>
      <c r="WIT115" s="1"/>
      <c r="WIU115" s="1"/>
      <c r="WIV115" s="1"/>
      <c r="WIW115" s="1"/>
      <c r="WIX115" s="1"/>
      <c r="WIY115" s="1"/>
      <c r="WIZ115" s="1"/>
      <c r="WJA115" s="1"/>
      <c r="WJB115" s="1"/>
      <c r="WJC115" s="1"/>
      <c r="WJD115" s="1"/>
      <c r="WJE115" s="1"/>
      <c r="WJF115" s="1"/>
      <c r="WJG115" s="1"/>
      <c r="WJH115" s="1"/>
      <c r="WJI115" s="1"/>
      <c r="WJJ115" s="1"/>
      <c r="WJK115" s="1"/>
      <c r="WJL115" s="1"/>
      <c r="WJM115" s="1"/>
      <c r="WJN115" s="1"/>
      <c r="WJO115" s="1"/>
      <c r="WJP115" s="1"/>
      <c r="WJQ115" s="1"/>
      <c r="WJR115" s="1"/>
      <c r="WJS115" s="1"/>
      <c r="WJT115" s="1"/>
      <c r="WJU115" s="1"/>
      <c r="WJV115" s="1"/>
      <c r="WJW115" s="1"/>
      <c r="WJX115" s="1"/>
      <c r="WJY115" s="1"/>
      <c r="WJZ115" s="1"/>
      <c r="WKA115" s="1"/>
      <c r="WKB115" s="1"/>
      <c r="WKC115" s="1"/>
      <c r="WKD115" s="1"/>
      <c r="WKE115" s="1"/>
      <c r="WKF115" s="1"/>
      <c r="WKG115" s="1"/>
      <c r="WKH115" s="1"/>
      <c r="WKI115" s="1"/>
      <c r="WKJ115" s="1"/>
      <c r="WKK115" s="1"/>
      <c r="WKL115" s="1"/>
      <c r="WKM115" s="1"/>
      <c r="WKN115" s="1"/>
      <c r="WKO115" s="1"/>
      <c r="WKP115" s="1"/>
      <c r="WKQ115" s="1"/>
      <c r="WKR115" s="1"/>
      <c r="WKS115" s="1"/>
      <c r="WKT115" s="1"/>
      <c r="WKU115" s="1"/>
      <c r="WKV115" s="1"/>
      <c r="WKW115" s="1"/>
      <c r="WKX115" s="1"/>
      <c r="WKY115" s="1"/>
      <c r="WKZ115" s="1"/>
      <c r="WLA115" s="1"/>
      <c r="WLB115" s="1"/>
      <c r="WLC115" s="1"/>
      <c r="WLD115" s="1"/>
      <c r="WLE115" s="1"/>
      <c r="WLF115" s="1"/>
      <c r="WLG115" s="1"/>
      <c r="WLH115" s="1"/>
      <c r="WLI115" s="1"/>
      <c r="WLJ115" s="1"/>
      <c r="WLK115" s="1"/>
      <c r="WLL115" s="1"/>
      <c r="WLM115" s="1"/>
      <c r="WLN115" s="1"/>
      <c r="WLO115" s="1"/>
      <c r="WLP115" s="1"/>
      <c r="WLQ115" s="1"/>
      <c r="WLR115" s="1"/>
      <c r="WLS115" s="1"/>
      <c r="WLT115" s="1"/>
      <c r="WLU115" s="1"/>
      <c r="WLV115" s="1"/>
      <c r="WLW115" s="1"/>
      <c r="WLX115" s="1"/>
      <c r="WLY115" s="1"/>
      <c r="WLZ115" s="1"/>
      <c r="WMA115" s="1"/>
      <c r="WMB115" s="1"/>
      <c r="WMC115" s="1"/>
      <c r="WMD115" s="1"/>
      <c r="WME115" s="1"/>
      <c r="WMF115" s="1"/>
      <c r="WMG115" s="1"/>
      <c r="WMH115" s="1"/>
      <c r="WMI115" s="1"/>
      <c r="WMJ115" s="1"/>
      <c r="WMK115" s="1"/>
      <c r="WML115" s="1"/>
      <c r="WMM115" s="1"/>
      <c r="WMN115" s="1"/>
      <c r="WMO115" s="1"/>
      <c r="WMP115" s="1"/>
      <c r="WMQ115" s="1"/>
      <c r="WMR115" s="1"/>
      <c r="WMS115" s="1"/>
      <c r="WMT115" s="1"/>
      <c r="WMU115" s="1"/>
      <c r="WMV115" s="1"/>
      <c r="WMW115" s="1"/>
      <c r="WMX115" s="1"/>
      <c r="WMY115" s="1"/>
      <c r="WMZ115" s="1"/>
      <c r="WNA115" s="1"/>
      <c r="WNB115" s="1"/>
      <c r="WNC115" s="1"/>
      <c r="WND115" s="1"/>
      <c r="WNE115" s="1"/>
      <c r="WNF115" s="1"/>
      <c r="WNG115" s="1"/>
      <c r="WNH115" s="1"/>
      <c r="WNI115" s="1"/>
      <c r="WNJ115" s="1"/>
      <c r="WNK115" s="1"/>
      <c r="WNL115" s="1"/>
      <c r="WNM115" s="1"/>
      <c r="WNN115" s="1"/>
      <c r="WNO115" s="1"/>
      <c r="WNP115" s="1"/>
      <c r="WNQ115" s="1"/>
      <c r="WNR115" s="1"/>
      <c r="WNS115" s="1"/>
      <c r="WNT115" s="1"/>
      <c r="WNU115" s="1"/>
      <c r="WNV115" s="1"/>
      <c r="WNW115" s="1"/>
      <c r="WNX115" s="1"/>
      <c r="WNY115" s="1"/>
      <c r="WNZ115" s="1"/>
      <c r="WOA115" s="1"/>
      <c r="WOB115" s="1"/>
      <c r="WOC115" s="1"/>
      <c r="WOD115" s="1"/>
      <c r="WOE115" s="1"/>
      <c r="WOF115" s="1"/>
      <c r="WOG115" s="1"/>
      <c r="WOH115" s="1"/>
      <c r="WOI115" s="1"/>
      <c r="WOJ115" s="1"/>
      <c r="WOK115" s="1"/>
      <c r="WOL115" s="1"/>
      <c r="WOM115" s="1"/>
      <c r="WON115" s="1"/>
      <c r="WOO115" s="1"/>
      <c r="WOP115" s="1"/>
      <c r="WOQ115" s="1"/>
      <c r="WOR115" s="1"/>
      <c r="WOS115" s="1"/>
      <c r="WOT115" s="1"/>
      <c r="WOU115" s="1"/>
      <c r="WOV115" s="1"/>
      <c r="WOW115" s="1"/>
      <c r="WOX115" s="1"/>
      <c r="WOY115" s="1"/>
      <c r="WOZ115" s="1"/>
      <c r="WPA115" s="1"/>
      <c r="WPB115" s="1"/>
      <c r="WPC115" s="1"/>
      <c r="WPD115" s="1"/>
      <c r="WPE115" s="1"/>
      <c r="WPF115" s="1"/>
      <c r="WPG115" s="1"/>
      <c r="WPH115" s="1"/>
      <c r="WPI115" s="1"/>
      <c r="WPJ115" s="1"/>
      <c r="WPK115" s="1"/>
      <c r="WPL115" s="1"/>
      <c r="WPM115" s="1"/>
      <c r="WPN115" s="1"/>
      <c r="WPO115" s="1"/>
      <c r="WPP115" s="1"/>
      <c r="WPQ115" s="1"/>
      <c r="WPR115" s="1"/>
      <c r="WPS115" s="1"/>
      <c r="WPT115" s="1"/>
      <c r="WPU115" s="1"/>
      <c r="WPV115" s="1"/>
      <c r="WPW115" s="1"/>
      <c r="WPX115" s="1"/>
      <c r="WPY115" s="1"/>
      <c r="WPZ115" s="1"/>
      <c r="WQA115" s="1"/>
      <c r="WQB115" s="1"/>
      <c r="WQC115" s="1"/>
      <c r="WQD115" s="1"/>
      <c r="WQE115" s="1"/>
      <c r="WQF115" s="1"/>
      <c r="WQG115" s="1"/>
      <c r="WQH115" s="1"/>
      <c r="WQI115" s="1"/>
      <c r="WQJ115" s="1"/>
      <c r="WQK115" s="1"/>
      <c r="WQL115" s="1"/>
      <c r="WQM115" s="1"/>
      <c r="WQN115" s="1"/>
      <c r="WQO115" s="1"/>
      <c r="WQP115" s="1"/>
      <c r="WQQ115" s="1"/>
      <c r="WQR115" s="1"/>
      <c r="WQS115" s="1"/>
      <c r="WQT115" s="1"/>
      <c r="WQU115" s="1"/>
      <c r="WQV115" s="1"/>
      <c r="WQW115" s="1"/>
      <c r="WQX115" s="1"/>
      <c r="WQY115" s="1"/>
      <c r="WQZ115" s="1"/>
      <c r="WRA115" s="1"/>
      <c r="WRB115" s="1"/>
      <c r="WRC115" s="1"/>
      <c r="WRD115" s="1"/>
      <c r="WRE115" s="1"/>
      <c r="WRF115" s="1"/>
      <c r="WRG115" s="1"/>
      <c r="WRH115" s="1"/>
      <c r="WRI115" s="1"/>
      <c r="WRJ115" s="1"/>
      <c r="WRK115" s="1"/>
      <c r="WRL115" s="1"/>
      <c r="WRM115" s="1"/>
      <c r="WRN115" s="1"/>
      <c r="WRO115" s="1"/>
      <c r="WRP115" s="1"/>
      <c r="WRQ115" s="1"/>
      <c r="WRR115" s="1"/>
      <c r="WRS115" s="1"/>
      <c r="WRT115" s="1"/>
      <c r="WRU115" s="1"/>
      <c r="WRV115" s="1"/>
      <c r="WRW115" s="1"/>
      <c r="WRX115" s="1"/>
      <c r="WRY115" s="1"/>
      <c r="WRZ115" s="1"/>
      <c r="WSA115" s="1"/>
      <c r="WSB115" s="1"/>
      <c r="WSC115" s="1"/>
      <c r="WSD115" s="1"/>
      <c r="WSE115" s="1"/>
      <c r="WSF115" s="1"/>
      <c r="WSG115" s="1"/>
      <c r="WSH115" s="1"/>
      <c r="WSI115" s="1"/>
      <c r="WSJ115" s="1"/>
      <c r="WSK115" s="1"/>
      <c r="WSL115" s="1"/>
      <c r="WSM115" s="1"/>
      <c r="WSN115" s="1"/>
      <c r="WSO115" s="1"/>
      <c r="WSP115" s="1"/>
      <c r="WSQ115" s="1"/>
      <c r="WSR115" s="1"/>
      <c r="WSS115" s="1"/>
      <c r="WST115" s="1"/>
      <c r="WSU115" s="1"/>
      <c r="WSV115" s="1"/>
      <c r="WSW115" s="1"/>
      <c r="WSX115" s="1"/>
      <c r="WSY115" s="1"/>
      <c r="WSZ115" s="1"/>
      <c r="WTA115" s="1"/>
      <c r="WTB115" s="1"/>
      <c r="WTC115" s="1"/>
      <c r="WTD115" s="1"/>
      <c r="WTE115" s="1"/>
      <c r="WTF115" s="1"/>
      <c r="WTG115" s="1"/>
      <c r="WTH115" s="1"/>
      <c r="WTI115" s="1"/>
      <c r="WTJ115" s="1"/>
      <c r="WTK115" s="1"/>
      <c r="WTL115" s="1"/>
      <c r="WTM115" s="1"/>
      <c r="WTN115" s="1"/>
      <c r="WTO115" s="1"/>
      <c r="WTP115" s="1"/>
      <c r="WTQ115" s="1"/>
      <c r="WTR115" s="1"/>
      <c r="WTS115" s="1"/>
      <c r="WTT115" s="1"/>
      <c r="WTU115" s="1"/>
      <c r="WTV115" s="1"/>
      <c r="WTW115" s="1"/>
      <c r="WTX115" s="1"/>
      <c r="WTY115" s="1"/>
      <c r="WTZ115" s="1"/>
      <c r="WUA115" s="1"/>
      <c r="WUB115" s="1"/>
      <c r="WUC115" s="1"/>
      <c r="WUD115" s="1"/>
      <c r="WUE115" s="1"/>
      <c r="WUF115" s="1"/>
      <c r="WUG115" s="1"/>
      <c r="WUH115" s="1"/>
      <c r="WUI115" s="1"/>
      <c r="WUJ115" s="1"/>
      <c r="WUK115" s="1"/>
      <c r="WUL115" s="1"/>
      <c r="WUM115" s="1"/>
      <c r="WUN115" s="1"/>
      <c r="WUO115" s="1"/>
      <c r="WUP115" s="1"/>
      <c r="WUQ115" s="1"/>
      <c r="WUR115" s="1"/>
      <c r="WUS115" s="1"/>
      <c r="WUT115" s="1"/>
      <c r="WUU115" s="1"/>
      <c r="WUV115" s="1"/>
      <c r="WUW115" s="1"/>
      <c r="WUX115" s="1"/>
      <c r="WUY115" s="1"/>
      <c r="WUZ115" s="1"/>
      <c r="WVA115" s="1"/>
      <c r="WVB115" s="1"/>
      <c r="WVC115" s="1"/>
      <c r="WVD115" s="1"/>
      <c r="WVE115" s="1"/>
      <c r="WVF115" s="1"/>
      <c r="WVG115" s="1"/>
      <c r="WVH115" s="1"/>
      <c r="WVI115" s="1"/>
      <c r="WVJ115" s="1"/>
      <c r="WVK115" s="1"/>
      <c r="WVL115" s="1"/>
      <c r="WVM115" s="1"/>
      <c r="WVN115" s="1"/>
      <c r="WVO115" s="1"/>
      <c r="WVP115" s="1"/>
      <c r="WVQ115" s="1"/>
      <c r="WVR115" s="1"/>
      <c r="WVS115" s="1"/>
      <c r="WVT115" s="1"/>
      <c r="WVU115" s="1"/>
      <c r="WVV115" s="1"/>
      <c r="WVW115" s="1"/>
      <c r="WVX115" s="1"/>
      <c r="WVY115" s="1"/>
      <c r="WVZ115" s="1"/>
      <c r="WWA115" s="1"/>
      <c r="WWB115" s="1"/>
      <c r="WWC115" s="1"/>
      <c r="WWD115" s="1"/>
      <c r="WWE115" s="1"/>
      <c r="WWF115" s="1"/>
      <c r="WWG115" s="1"/>
      <c r="WWH115" s="1"/>
      <c r="WWI115" s="1"/>
      <c r="WWJ115" s="1"/>
      <c r="WWK115" s="1"/>
      <c r="WWL115" s="1"/>
      <c r="WWM115" s="1"/>
      <c r="WWN115" s="1"/>
      <c r="WWO115" s="1"/>
      <c r="WWP115" s="1"/>
      <c r="WWQ115" s="1"/>
      <c r="WWR115" s="1"/>
      <c r="WWS115" s="1"/>
      <c r="WWT115" s="1"/>
      <c r="WWU115" s="1"/>
      <c r="WWV115" s="1"/>
      <c r="WWW115" s="1"/>
      <c r="WWX115" s="1"/>
      <c r="WWY115" s="1"/>
      <c r="WWZ115" s="1"/>
      <c r="WXA115" s="1"/>
      <c r="WXB115" s="1"/>
      <c r="WXC115" s="1"/>
      <c r="WXD115" s="1"/>
      <c r="WXE115" s="1"/>
      <c r="WXF115" s="1"/>
      <c r="WXG115" s="1"/>
      <c r="WXH115" s="1"/>
      <c r="WXI115" s="1"/>
      <c r="WXJ115" s="1"/>
      <c r="WXK115" s="1"/>
      <c r="WXL115" s="1"/>
      <c r="WXM115" s="1"/>
      <c r="WXN115" s="1"/>
      <c r="WXO115" s="1"/>
      <c r="WXP115" s="1"/>
      <c r="WXQ115" s="1"/>
      <c r="WXR115" s="1"/>
      <c r="WXS115" s="1"/>
      <c r="WXT115" s="1"/>
      <c r="WXU115" s="1"/>
      <c r="WXV115" s="1"/>
      <c r="WXW115" s="1"/>
      <c r="WXX115" s="1"/>
      <c r="WXY115" s="1"/>
      <c r="WXZ115" s="1"/>
      <c r="WYA115" s="1"/>
      <c r="WYB115" s="1"/>
      <c r="WYC115" s="1"/>
      <c r="WYD115" s="1"/>
      <c r="WYE115" s="1"/>
      <c r="WYF115" s="1"/>
      <c r="WYG115" s="1"/>
      <c r="WYH115" s="1"/>
      <c r="WYI115" s="1"/>
      <c r="WYJ115" s="1"/>
      <c r="WYK115" s="1"/>
      <c r="WYL115" s="1"/>
      <c r="WYM115" s="1"/>
      <c r="WYN115" s="1"/>
      <c r="WYO115" s="1"/>
      <c r="WYP115" s="1"/>
      <c r="WYQ115" s="1"/>
      <c r="WYR115" s="1"/>
      <c r="WYS115" s="1"/>
      <c r="WYT115" s="1"/>
      <c r="WYU115" s="1"/>
      <c r="WYV115" s="1"/>
      <c r="WYW115" s="1"/>
      <c r="WYX115" s="1"/>
      <c r="WYY115" s="1"/>
      <c r="WYZ115" s="1"/>
      <c r="WZA115" s="1"/>
      <c r="WZB115" s="1"/>
      <c r="WZC115" s="1"/>
      <c r="WZD115" s="1"/>
      <c r="WZE115" s="1"/>
      <c r="WZF115" s="1"/>
      <c r="WZG115" s="1"/>
      <c r="WZH115" s="1"/>
      <c r="WZI115" s="1"/>
      <c r="WZJ115" s="1"/>
      <c r="WZK115" s="1"/>
      <c r="WZL115" s="1"/>
      <c r="WZM115" s="1"/>
      <c r="WZN115" s="1"/>
      <c r="WZO115" s="1"/>
      <c r="WZP115" s="1"/>
      <c r="WZQ115" s="1"/>
      <c r="WZR115" s="1"/>
      <c r="WZS115" s="1"/>
      <c r="WZT115" s="1"/>
      <c r="WZU115" s="1"/>
      <c r="WZV115" s="1"/>
      <c r="WZW115" s="1"/>
      <c r="WZX115" s="1"/>
      <c r="WZY115" s="1"/>
      <c r="WZZ115" s="1"/>
      <c r="XAA115" s="1"/>
      <c r="XAB115" s="1"/>
      <c r="XAC115" s="1"/>
      <c r="XAD115" s="1"/>
      <c r="XAE115" s="1"/>
      <c r="XAF115" s="1"/>
      <c r="XAG115" s="1"/>
      <c r="XAH115" s="1"/>
      <c r="XAI115" s="1"/>
      <c r="XAJ115" s="1"/>
      <c r="XAK115" s="1"/>
      <c r="XAL115" s="1"/>
      <c r="XAM115" s="1"/>
      <c r="XAN115" s="1"/>
      <c r="XAO115" s="1"/>
      <c r="XAP115" s="1"/>
      <c r="XAQ115" s="1"/>
      <c r="XAR115" s="1"/>
      <c r="XAS115" s="1"/>
      <c r="XAT115" s="1"/>
      <c r="XAU115" s="1"/>
      <c r="XAV115" s="1"/>
      <c r="XAW115" s="1"/>
      <c r="XAX115" s="1"/>
      <c r="XAY115" s="1"/>
      <c r="XAZ115" s="1"/>
      <c r="XBA115" s="1"/>
      <c r="XBB115" s="1"/>
      <c r="XBC115" s="1"/>
      <c r="XBD115" s="1"/>
      <c r="XBE115" s="1"/>
      <c r="XBF115" s="1"/>
      <c r="XBG115" s="1"/>
      <c r="XBH115" s="1"/>
      <c r="XBI115" s="1"/>
      <c r="XBJ115" s="1"/>
      <c r="XBK115" s="1"/>
      <c r="XBL115" s="1"/>
      <c r="XBM115" s="1"/>
      <c r="XBN115" s="1"/>
      <c r="XBO115" s="1"/>
      <c r="XBP115" s="1"/>
      <c r="XBQ115" s="1"/>
      <c r="XBR115" s="1"/>
      <c r="XBS115" s="1"/>
      <c r="XBT115" s="1"/>
      <c r="XBU115" s="1"/>
      <c r="XBV115" s="1"/>
      <c r="XBW115" s="1"/>
      <c r="XBX115" s="1"/>
      <c r="XBY115" s="1"/>
      <c r="XBZ115" s="1"/>
      <c r="XCA115" s="1"/>
      <c r="XCB115" s="1"/>
      <c r="XCC115" s="1"/>
      <c r="XCD115" s="1"/>
      <c r="XCE115" s="1"/>
      <c r="XCF115" s="1"/>
      <c r="XCG115" s="1"/>
      <c r="XCH115" s="1"/>
      <c r="XCI115" s="1"/>
      <c r="XCJ115" s="1"/>
      <c r="XCK115" s="1"/>
      <c r="XCL115" s="1"/>
      <c r="XCM115" s="1"/>
      <c r="XCN115" s="1"/>
      <c r="XCO115" s="1"/>
      <c r="XCP115" s="1"/>
      <c r="XCQ115" s="1"/>
      <c r="XCR115" s="1"/>
      <c r="XCS115" s="1"/>
      <c r="XCT115" s="1"/>
      <c r="XCU115" s="1"/>
      <c r="XCV115" s="1"/>
      <c r="XCW115" s="1"/>
      <c r="XCX115" s="1"/>
      <c r="XCY115" s="1"/>
      <c r="XCZ115" s="1"/>
      <c r="XDA115" s="1"/>
      <c r="XDB115" s="1"/>
      <c r="XDC115" s="1"/>
      <c r="XDD115" s="1"/>
      <c r="XDE115" s="1"/>
      <c r="XDF115" s="1"/>
      <c r="XDG115" s="1"/>
      <c r="XDH115" s="1"/>
      <c r="XDI115" s="1"/>
      <c r="XDJ115" s="1"/>
      <c r="XDK115" s="1"/>
      <c r="XDL115" s="1"/>
      <c r="XDM115" s="1"/>
      <c r="XDN115" s="1"/>
      <c r="XDO115" s="1"/>
      <c r="XDP115" s="1"/>
      <c r="XDQ115" s="1"/>
      <c r="XDR115" s="1"/>
      <c r="XDS115" s="1"/>
      <c r="XDT115" s="1"/>
      <c r="XDU115" s="1"/>
      <c r="XDV115" s="1"/>
      <c r="XDW115" s="1"/>
      <c r="XDX115" s="1"/>
      <c r="XDY115" s="1"/>
      <c r="XDZ115" s="1"/>
      <c r="XEA115" s="1"/>
      <c r="XEB115" s="1"/>
      <c r="XEC115" s="1"/>
      <c r="XED115" s="1"/>
      <c r="XEE115" s="1"/>
      <c r="XEF115" s="1"/>
      <c r="XEG115" s="1"/>
      <c r="XEH115" s="1"/>
      <c r="XEI115" s="1"/>
      <c r="XEJ115" s="1"/>
      <c r="XEK115" s="1"/>
      <c r="XEL115" s="1"/>
      <c r="XEM115" s="1"/>
      <c r="XEN115" s="1"/>
      <c r="XEO115" s="1"/>
      <c r="XEP115" s="1"/>
      <c r="XEQ115" s="1"/>
      <c r="XER115" s="1"/>
      <c r="XES115" s="1"/>
      <c r="XET115" s="1"/>
      <c r="XEU115" s="1"/>
      <c r="XEV115" s="1"/>
      <c r="XEW115" s="1"/>
      <c r="XEX115" s="1"/>
      <c r="XEY115" s="1"/>
      <c r="XEZ115" s="1"/>
      <c r="XFA115" s="1"/>
      <c r="XFB115" s="5"/>
      <c r="XFC115" s="5"/>
      <c r="XFD115" s="5"/>
    </row>
    <row r="116" s="1" customFormat="1" ht="22" customHeight="1" spans="1:11 16382:16384">
      <c r="A116" s="14"/>
      <c r="B116" s="13"/>
      <c r="C116" s="17">
        <v>3</v>
      </c>
      <c r="D116" s="8" t="s">
        <v>333</v>
      </c>
      <c r="E116" s="8"/>
      <c r="F116" s="8"/>
      <c r="G116" s="8">
        <v>140</v>
      </c>
      <c r="H116" s="8"/>
      <c r="I116" s="8" t="s">
        <v>334</v>
      </c>
      <c r="J116" s="18"/>
      <c r="K116" s="2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  <c r="IU116" s="1"/>
      <c r="IV116" s="1"/>
      <c r="IW116" s="1"/>
      <c r="IX116" s="1"/>
      <c r="IY116" s="1"/>
      <c r="IZ116" s="1"/>
      <c r="JA116" s="1"/>
      <c r="JB116" s="1"/>
      <c r="JC116" s="1"/>
      <c r="JD116" s="1"/>
      <c r="JE116" s="1"/>
      <c r="JF116" s="1"/>
      <c r="JG116" s="1"/>
      <c r="JH116" s="1"/>
      <c r="JI116" s="1"/>
      <c r="JJ116" s="1"/>
      <c r="JK116" s="1"/>
      <c r="JL116" s="1"/>
      <c r="JM116" s="1"/>
      <c r="JN116" s="1"/>
      <c r="JO116" s="1"/>
      <c r="JP116" s="1"/>
      <c r="JQ116" s="1"/>
      <c r="JR116" s="1"/>
      <c r="JS116" s="1"/>
      <c r="JT116" s="1"/>
      <c r="JU116" s="1"/>
      <c r="JV116" s="1"/>
      <c r="JW116" s="1"/>
      <c r="JX116" s="1"/>
      <c r="JY116" s="1"/>
      <c r="JZ116" s="1"/>
      <c r="KA116" s="1"/>
      <c r="KB116" s="1"/>
      <c r="KC116" s="1"/>
      <c r="KD116" s="1"/>
      <c r="KE116" s="1"/>
      <c r="KF116" s="1"/>
      <c r="KG116" s="1"/>
      <c r="KH116" s="1"/>
      <c r="KI116" s="1"/>
      <c r="KJ116" s="1"/>
      <c r="KK116" s="1"/>
      <c r="KL116" s="1"/>
      <c r="KM116" s="1"/>
      <c r="KN116" s="1"/>
      <c r="KO116" s="1"/>
      <c r="KP116" s="1"/>
      <c r="KQ116" s="1"/>
      <c r="KR116" s="1"/>
      <c r="KS116" s="1"/>
      <c r="KT116" s="1"/>
      <c r="KU116" s="1"/>
      <c r="KV116" s="1"/>
      <c r="KW116" s="1"/>
      <c r="KX116" s="1"/>
      <c r="KY116" s="1"/>
      <c r="KZ116" s="1"/>
      <c r="LA116" s="1"/>
      <c r="LB116" s="1"/>
      <c r="LC116" s="1"/>
      <c r="LD116" s="1"/>
      <c r="LE116" s="1"/>
      <c r="LF116" s="1"/>
      <c r="LG116" s="1"/>
      <c r="LH116" s="1"/>
      <c r="LI116" s="1"/>
      <c r="LJ116" s="1"/>
      <c r="LK116" s="1"/>
      <c r="LL116" s="1"/>
      <c r="LM116" s="1"/>
      <c r="LN116" s="1"/>
      <c r="LO116" s="1"/>
      <c r="LP116" s="1"/>
      <c r="LQ116" s="1"/>
      <c r="LR116" s="1"/>
      <c r="LS116" s="1"/>
      <c r="LT116" s="1"/>
      <c r="LU116" s="1"/>
      <c r="LV116" s="1"/>
      <c r="LW116" s="1"/>
      <c r="LX116" s="1"/>
      <c r="LY116" s="1"/>
      <c r="LZ116" s="1"/>
      <c r="MA116" s="1"/>
      <c r="MB116" s="1"/>
      <c r="MC116" s="1"/>
      <c r="MD116" s="1"/>
      <c r="ME116" s="1"/>
      <c r="MF116" s="1"/>
      <c r="MG116" s="1"/>
      <c r="MH116" s="1"/>
      <c r="MI116" s="1"/>
      <c r="MJ116" s="1"/>
      <c r="MK116" s="1"/>
      <c r="ML116" s="1"/>
      <c r="MM116" s="1"/>
      <c r="MN116" s="1"/>
      <c r="MO116" s="1"/>
      <c r="MP116" s="1"/>
      <c r="MQ116" s="1"/>
      <c r="MR116" s="1"/>
      <c r="MS116" s="1"/>
      <c r="MT116" s="1"/>
      <c r="MU116" s="1"/>
      <c r="MV116" s="1"/>
      <c r="MW116" s="1"/>
      <c r="MX116" s="1"/>
      <c r="MY116" s="1"/>
      <c r="MZ116" s="1"/>
      <c r="NA116" s="1"/>
      <c r="NB116" s="1"/>
      <c r="NC116" s="1"/>
      <c r="ND116" s="1"/>
      <c r="NE116" s="1"/>
      <c r="NF116" s="1"/>
      <c r="NG116" s="1"/>
      <c r="NH116" s="1"/>
      <c r="NI116" s="1"/>
      <c r="NJ116" s="1"/>
      <c r="NK116" s="1"/>
      <c r="NL116" s="1"/>
      <c r="NM116" s="1"/>
      <c r="NN116" s="1"/>
      <c r="NO116" s="1"/>
      <c r="NP116" s="1"/>
      <c r="NQ116" s="1"/>
      <c r="NR116" s="1"/>
      <c r="NS116" s="1"/>
      <c r="NT116" s="1"/>
      <c r="NU116" s="1"/>
      <c r="NV116" s="1"/>
      <c r="NW116" s="1"/>
      <c r="NX116" s="1"/>
      <c r="NY116" s="1"/>
      <c r="NZ116" s="1"/>
      <c r="OA116" s="1"/>
      <c r="OB116" s="1"/>
      <c r="OC116" s="1"/>
      <c r="OD116" s="1"/>
      <c r="OE116" s="1"/>
      <c r="OF116" s="1"/>
      <c r="OG116" s="1"/>
      <c r="OH116" s="1"/>
      <c r="OI116" s="1"/>
      <c r="OJ116" s="1"/>
      <c r="OK116" s="1"/>
      <c r="OL116" s="1"/>
      <c r="OM116" s="1"/>
      <c r="ON116" s="1"/>
      <c r="OO116" s="1"/>
      <c r="OP116" s="1"/>
      <c r="OQ116" s="1"/>
      <c r="OR116" s="1"/>
      <c r="OS116" s="1"/>
      <c r="OT116" s="1"/>
      <c r="OU116" s="1"/>
      <c r="OV116" s="1"/>
      <c r="OW116" s="1"/>
      <c r="OX116" s="1"/>
      <c r="OY116" s="1"/>
      <c r="OZ116" s="1"/>
      <c r="PA116" s="1"/>
      <c r="PB116" s="1"/>
      <c r="PC116" s="1"/>
      <c r="PD116" s="1"/>
      <c r="PE116" s="1"/>
      <c r="PF116" s="1"/>
      <c r="PG116" s="1"/>
      <c r="PH116" s="1"/>
      <c r="PI116" s="1"/>
      <c r="PJ116" s="1"/>
      <c r="PK116" s="1"/>
      <c r="PL116" s="1"/>
      <c r="PM116" s="1"/>
      <c r="PN116" s="1"/>
      <c r="PO116" s="1"/>
      <c r="PP116" s="1"/>
      <c r="PQ116" s="1"/>
      <c r="PR116" s="1"/>
      <c r="PS116" s="1"/>
      <c r="PT116" s="1"/>
      <c r="PU116" s="1"/>
      <c r="PV116" s="1"/>
      <c r="PW116" s="1"/>
      <c r="PX116" s="1"/>
      <c r="PY116" s="1"/>
      <c r="PZ116" s="1"/>
      <c r="QA116" s="1"/>
      <c r="QB116" s="1"/>
      <c r="QC116" s="1"/>
      <c r="QD116" s="1"/>
      <c r="QE116" s="1"/>
      <c r="QF116" s="1"/>
      <c r="QG116" s="1"/>
      <c r="QH116" s="1"/>
      <c r="QI116" s="1"/>
      <c r="QJ116" s="1"/>
      <c r="QK116" s="1"/>
      <c r="QL116" s="1"/>
      <c r="QM116" s="1"/>
      <c r="QN116" s="1"/>
      <c r="QO116" s="1"/>
      <c r="QP116" s="1"/>
      <c r="QQ116" s="1"/>
      <c r="QR116" s="1"/>
      <c r="QS116" s="1"/>
      <c r="QT116" s="1"/>
      <c r="QU116" s="1"/>
      <c r="QV116" s="1"/>
      <c r="QW116" s="1"/>
      <c r="QX116" s="1"/>
      <c r="QY116" s="1"/>
      <c r="QZ116" s="1"/>
      <c r="RA116" s="1"/>
      <c r="RB116" s="1"/>
      <c r="RC116" s="1"/>
      <c r="RD116" s="1"/>
      <c r="RE116" s="1"/>
      <c r="RF116" s="1"/>
      <c r="RG116" s="1"/>
      <c r="RH116" s="1"/>
      <c r="RI116" s="1"/>
      <c r="RJ116" s="1"/>
      <c r="RK116" s="1"/>
      <c r="RL116" s="1"/>
      <c r="RM116" s="1"/>
      <c r="RN116" s="1"/>
      <c r="RO116" s="1"/>
      <c r="RP116" s="1"/>
      <c r="RQ116" s="1"/>
      <c r="RR116" s="1"/>
      <c r="RS116" s="1"/>
      <c r="RT116" s="1"/>
      <c r="RU116" s="1"/>
      <c r="RV116" s="1"/>
      <c r="RW116" s="1"/>
      <c r="RX116" s="1"/>
      <c r="RY116" s="1"/>
      <c r="RZ116" s="1"/>
      <c r="SA116" s="1"/>
      <c r="SB116" s="1"/>
      <c r="SC116" s="1"/>
      <c r="SD116" s="1"/>
      <c r="SE116" s="1"/>
      <c r="SF116" s="1"/>
      <c r="SG116" s="1"/>
      <c r="SH116" s="1"/>
      <c r="SI116" s="1"/>
      <c r="SJ116" s="1"/>
      <c r="SK116" s="1"/>
      <c r="SL116" s="1"/>
      <c r="SM116" s="1"/>
      <c r="SN116" s="1"/>
      <c r="SO116" s="1"/>
      <c r="SP116" s="1"/>
      <c r="SQ116" s="1"/>
      <c r="SR116" s="1"/>
      <c r="SS116" s="1"/>
      <c r="ST116" s="1"/>
      <c r="SU116" s="1"/>
      <c r="SV116" s="1"/>
      <c r="SW116" s="1"/>
      <c r="SX116" s="1"/>
      <c r="SY116" s="1"/>
      <c r="SZ116" s="1"/>
      <c r="TA116" s="1"/>
      <c r="TB116" s="1"/>
      <c r="TC116" s="1"/>
      <c r="TD116" s="1"/>
      <c r="TE116" s="1"/>
      <c r="TF116" s="1"/>
      <c r="TG116" s="1"/>
      <c r="TH116" s="1"/>
      <c r="TI116" s="1"/>
      <c r="TJ116" s="1"/>
      <c r="TK116" s="1"/>
      <c r="TL116" s="1"/>
      <c r="TM116" s="1"/>
      <c r="TN116" s="1"/>
      <c r="TO116" s="1"/>
      <c r="TP116" s="1"/>
      <c r="TQ116" s="1"/>
      <c r="TR116" s="1"/>
      <c r="TS116" s="1"/>
      <c r="TT116" s="1"/>
      <c r="TU116" s="1"/>
      <c r="TV116" s="1"/>
      <c r="TW116" s="1"/>
      <c r="TX116" s="1"/>
      <c r="TY116" s="1"/>
      <c r="TZ116" s="1"/>
      <c r="UA116" s="1"/>
      <c r="UB116" s="1"/>
      <c r="UC116" s="1"/>
      <c r="UD116" s="1"/>
      <c r="UE116" s="1"/>
      <c r="UF116" s="1"/>
      <c r="UG116" s="1"/>
      <c r="UH116" s="1"/>
      <c r="UI116" s="1"/>
      <c r="UJ116" s="1"/>
      <c r="UK116" s="1"/>
      <c r="UL116" s="1"/>
      <c r="UM116" s="1"/>
      <c r="UN116" s="1"/>
      <c r="UO116" s="1"/>
      <c r="UP116" s="1"/>
      <c r="UQ116" s="1"/>
      <c r="UR116" s="1"/>
      <c r="US116" s="1"/>
      <c r="UT116" s="1"/>
      <c r="UU116" s="1"/>
      <c r="UV116" s="1"/>
      <c r="UW116" s="1"/>
      <c r="UX116" s="1"/>
      <c r="UY116" s="1"/>
      <c r="UZ116" s="1"/>
      <c r="VA116" s="1"/>
      <c r="VB116" s="1"/>
      <c r="VC116" s="1"/>
      <c r="VD116" s="1"/>
      <c r="VE116" s="1"/>
      <c r="VF116" s="1"/>
      <c r="VG116" s="1"/>
      <c r="VH116" s="1"/>
      <c r="VI116" s="1"/>
      <c r="VJ116" s="1"/>
      <c r="VK116" s="1"/>
      <c r="VL116" s="1"/>
      <c r="VM116" s="1"/>
      <c r="VN116" s="1"/>
      <c r="VO116" s="1"/>
      <c r="VP116" s="1"/>
      <c r="VQ116" s="1"/>
      <c r="VR116" s="1"/>
      <c r="VS116" s="1"/>
      <c r="VT116" s="1"/>
      <c r="VU116" s="1"/>
      <c r="VV116" s="1"/>
      <c r="VW116" s="1"/>
      <c r="VX116" s="1"/>
      <c r="VY116" s="1"/>
      <c r="VZ116" s="1"/>
      <c r="WA116" s="1"/>
      <c r="WB116" s="1"/>
      <c r="WC116" s="1"/>
      <c r="WD116" s="1"/>
      <c r="WE116" s="1"/>
      <c r="WF116" s="1"/>
      <c r="WG116" s="1"/>
      <c r="WH116" s="1"/>
      <c r="WI116" s="1"/>
      <c r="WJ116" s="1"/>
      <c r="WK116" s="1"/>
      <c r="WL116" s="1"/>
      <c r="WM116" s="1"/>
      <c r="WN116" s="1"/>
      <c r="WO116" s="1"/>
      <c r="WP116" s="1"/>
      <c r="WQ116" s="1"/>
      <c r="WR116" s="1"/>
      <c r="WS116" s="1"/>
      <c r="WT116" s="1"/>
      <c r="WU116" s="1"/>
      <c r="WV116" s="1"/>
      <c r="WW116" s="1"/>
      <c r="WX116" s="1"/>
      <c r="WY116" s="1"/>
      <c r="WZ116" s="1"/>
      <c r="XA116" s="1"/>
      <c r="XB116" s="1"/>
      <c r="XC116" s="1"/>
      <c r="XD116" s="1"/>
      <c r="XE116" s="1"/>
      <c r="XF116" s="1"/>
      <c r="XG116" s="1"/>
      <c r="XH116" s="1"/>
      <c r="XI116" s="1"/>
      <c r="XJ116" s="1"/>
      <c r="XK116" s="1"/>
      <c r="XL116" s="1"/>
      <c r="XM116" s="1"/>
      <c r="XN116" s="1"/>
      <c r="XO116" s="1"/>
      <c r="XP116" s="1"/>
      <c r="XQ116" s="1"/>
      <c r="XR116" s="1"/>
      <c r="XS116" s="1"/>
      <c r="XT116" s="1"/>
      <c r="XU116" s="1"/>
      <c r="XV116" s="1"/>
      <c r="XW116" s="1"/>
      <c r="XX116" s="1"/>
      <c r="XY116" s="1"/>
      <c r="XZ116" s="1"/>
      <c r="YA116" s="1"/>
      <c r="YB116" s="1"/>
      <c r="YC116" s="1"/>
      <c r="YD116" s="1"/>
      <c r="YE116" s="1"/>
      <c r="YF116" s="1"/>
      <c r="YG116" s="1"/>
      <c r="YH116" s="1"/>
      <c r="YI116" s="1"/>
      <c r="YJ116" s="1"/>
      <c r="YK116" s="1"/>
      <c r="YL116" s="1"/>
      <c r="YM116" s="1"/>
      <c r="YN116" s="1"/>
      <c r="YO116" s="1"/>
      <c r="YP116" s="1"/>
      <c r="YQ116" s="1"/>
      <c r="YR116" s="1"/>
      <c r="YS116" s="1"/>
      <c r="YT116" s="1"/>
      <c r="YU116" s="1"/>
      <c r="YV116" s="1"/>
      <c r="YW116" s="1"/>
      <c r="YX116" s="1"/>
      <c r="YY116" s="1"/>
      <c r="YZ116" s="1"/>
      <c r="ZA116" s="1"/>
      <c r="ZB116" s="1"/>
      <c r="ZC116" s="1"/>
      <c r="ZD116" s="1"/>
      <c r="ZE116" s="1"/>
      <c r="ZF116" s="1"/>
      <c r="ZG116" s="1"/>
      <c r="ZH116" s="1"/>
      <c r="ZI116" s="1"/>
      <c r="ZJ116" s="1"/>
      <c r="ZK116" s="1"/>
      <c r="ZL116" s="1"/>
      <c r="ZM116" s="1"/>
      <c r="ZN116" s="1"/>
      <c r="ZO116" s="1"/>
      <c r="ZP116" s="1"/>
      <c r="ZQ116" s="1"/>
      <c r="ZR116" s="1"/>
      <c r="ZS116" s="1"/>
      <c r="ZT116" s="1"/>
      <c r="ZU116" s="1"/>
      <c r="ZV116" s="1"/>
      <c r="ZW116" s="1"/>
      <c r="ZX116" s="1"/>
      <c r="ZY116" s="1"/>
      <c r="ZZ116" s="1"/>
      <c r="AAA116" s="1"/>
      <c r="AAB116" s="1"/>
      <c r="AAC116" s="1"/>
      <c r="AAD116" s="1"/>
      <c r="AAE116" s="1"/>
      <c r="AAF116" s="1"/>
      <c r="AAG116" s="1"/>
      <c r="AAH116" s="1"/>
      <c r="AAI116" s="1"/>
      <c r="AAJ116" s="1"/>
      <c r="AAK116" s="1"/>
      <c r="AAL116" s="1"/>
      <c r="AAM116" s="1"/>
      <c r="AAN116" s="1"/>
      <c r="AAO116" s="1"/>
      <c r="AAP116" s="1"/>
      <c r="AAQ116" s="1"/>
      <c r="AAR116" s="1"/>
      <c r="AAS116" s="1"/>
      <c r="AAT116" s="1"/>
      <c r="AAU116" s="1"/>
      <c r="AAV116" s="1"/>
      <c r="AAW116" s="1"/>
      <c r="AAX116" s="1"/>
      <c r="AAY116" s="1"/>
      <c r="AAZ116" s="1"/>
      <c r="ABA116" s="1"/>
      <c r="ABB116" s="1"/>
      <c r="ABC116" s="1"/>
      <c r="ABD116" s="1"/>
      <c r="ABE116" s="1"/>
      <c r="ABF116" s="1"/>
      <c r="ABG116" s="1"/>
      <c r="ABH116" s="1"/>
      <c r="ABI116" s="1"/>
      <c r="ABJ116" s="1"/>
      <c r="ABK116" s="1"/>
      <c r="ABL116" s="1"/>
      <c r="ABM116" s="1"/>
      <c r="ABN116" s="1"/>
      <c r="ABO116" s="1"/>
      <c r="ABP116" s="1"/>
      <c r="ABQ116" s="1"/>
      <c r="ABR116" s="1"/>
      <c r="ABS116" s="1"/>
      <c r="ABT116" s="1"/>
      <c r="ABU116" s="1"/>
      <c r="ABV116" s="1"/>
      <c r="ABW116" s="1"/>
      <c r="ABX116" s="1"/>
      <c r="ABY116" s="1"/>
      <c r="ABZ116" s="1"/>
      <c r="ACA116" s="1"/>
      <c r="ACB116" s="1"/>
      <c r="ACC116" s="1"/>
      <c r="ACD116" s="1"/>
      <c r="ACE116" s="1"/>
      <c r="ACF116" s="1"/>
      <c r="ACG116" s="1"/>
      <c r="ACH116" s="1"/>
      <c r="ACI116" s="1"/>
      <c r="ACJ116" s="1"/>
      <c r="ACK116" s="1"/>
      <c r="ACL116" s="1"/>
      <c r="ACM116" s="1"/>
      <c r="ACN116" s="1"/>
      <c r="ACO116" s="1"/>
      <c r="ACP116" s="1"/>
      <c r="ACQ116" s="1"/>
      <c r="ACR116" s="1"/>
      <c r="ACS116" s="1"/>
      <c r="ACT116" s="1"/>
      <c r="ACU116" s="1"/>
      <c r="ACV116" s="1"/>
      <c r="ACW116" s="1"/>
      <c r="ACX116" s="1"/>
      <c r="ACY116" s="1"/>
      <c r="ACZ116" s="1"/>
      <c r="ADA116" s="1"/>
      <c r="ADB116" s="1"/>
      <c r="ADC116" s="1"/>
      <c r="ADD116" s="1"/>
      <c r="ADE116" s="1"/>
      <c r="ADF116" s="1"/>
      <c r="ADG116" s="1"/>
      <c r="ADH116" s="1"/>
      <c r="ADI116" s="1"/>
      <c r="ADJ116" s="1"/>
      <c r="ADK116" s="1"/>
      <c r="ADL116" s="1"/>
      <c r="ADM116" s="1"/>
      <c r="ADN116" s="1"/>
      <c r="ADO116" s="1"/>
      <c r="ADP116" s="1"/>
      <c r="ADQ116" s="1"/>
      <c r="ADR116" s="1"/>
      <c r="ADS116" s="1"/>
      <c r="ADT116" s="1"/>
      <c r="ADU116" s="1"/>
      <c r="ADV116" s="1"/>
      <c r="ADW116" s="1"/>
      <c r="ADX116" s="1"/>
      <c r="ADY116" s="1"/>
      <c r="ADZ116" s="1"/>
      <c r="AEA116" s="1"/>
      <c r="AEB116" s="1"/>
      <c r="AEC116" s="1"/>
      <c r="AED116" s="1"/>
      <c r="AEE116" s="1"/>
      <c r="AEF116" s="1"/>
      <c r="AEG116" s="1"/>
      <c r="AEH116" s="1"/>
      <c r="AEI116" s="1"/>
      <c r="AEJ116" s="1"/>
      <c r="AEK116" s="1"/>
      <c r="AEL116" s="1"/>
      <c r="AEM116" s="1"/>
      <c r="AEN116" s="1"/>
      <c r="AEO116" s="1"/>
      <c r="AEP116" s="1"/>
      <c r="AEQ116" s="1"/>
      <c r="AER116" s="1"/>
      <c r="AES116" s="1"/>
      <c r="AET116" s="1"/>
      <c r="AEU116" s="1"/>
      <c r="AEV116" s="1"/>
      <c r="AEW116" s="1"/>
      <c r="AEX116" s="1"/>
      <c r="AEY116" s="1"/>
      <c r="AEZ116" s="1"/>
      <c r="AFA116" s="1"/>
      <c r="AFB116" s="1"/>
      <c r="AFC116" s="1"/>
      <c r="AFD116" s="1"/>
      <c r="AFE116" s="1"/>
      <c r="AFF116" s="1"/>
      <c r="AFG116" s="1"/>
      <c r="AFH116" s="1"/>
      <c r="AFI116" s="1"/>
      <c r="AFJ116" s="1"/>
      <c r="AFK116" s="1"/>
      <c r="AFL116" s="1"/>
      <c r="AFM116" s="1"/>
      <c r="AFN116" s="1"/>
      <c r="AFO116" s="1"/>
      <c r="AFP116" s="1"/>
      <c r="AFQ116" s="1"/>
      <c r="AFR116" s="1"/>
      <c r="AFS116" s="1"/>
      <c r="AFT116" s="1"/>
      <c r="AFU116" s="1"/>
      <c r="AFV116" s="1"/>
      <c r="AFW116" s="1"/>
      <c r="AFX116" s="1"/>
      <c r="AFY116" s="1"/>
      <c r="AFZ116" s="1"/>
      <c r="AGA116" s="1"/>
      <c r="AGB116" s="1"/>
      <c r="AGC116" s="1"/>
      <c r="AGD116" s="1"/>
      <c r="AGE116" s="1"/>
      <c r="AGF116" s="1"/>
      <c r="AGG116" s="1"/>
      <c r="AGH116" s="1"/>
      <c r="AGI116" s="1"/>
      <c r="AGJ116" s="1"/>
      <c r="AGK116" s="1"/>
      <c r="AGL116" s="1"/>
      <c r="AGM116" s="1"/>
      <c r="AGN116" s="1"/>
      <c r="AGO116" s="1"/>
      <c r="AGP116" s="1"/>
      <c r="AGQ116" s="1"/>
      <c r="AGR116" s="1"/>
      <c r="AGS116" s="1"/>
      <c r="AGT116" s="1"/>
      <c r="AGU116" s="1"/>
      <c r="AGV116" s="1"/>
      <c r="AGW116" s="1"/>
      <c r="AGX116" s="1"/>
      <c r="AGY116" s="1"/>
      <c r="AGZ116" s="1"/>
      <c r="AHA116" s="1"/>
      <c r="AHB116" s="1"/>
      <c r="AHC116" s="1"/>
      <c r="AHD116" s="1"/>
      <c r="AHE116" s="1"/>
      <c r="AHF116" s="1"/>
      <c r="AHG116" s="1"/>
      <c r="AHH116" s="1"/>
      <c r="AHI116" s="1"/>
      <c r="AHJ116" s="1"/>
      <c r="AHK116" s="1"/>
      <c r="AHL116" s="1"/>
      <c r="AHM116" s="1"/>
      <c r="AHN116" s="1"/>
      <c r="AHO116" s="1"/>
      <c r="AHP116" s="1"/>
      <c r="AHQ116" s="1"/>
      <c r="AHR116" s="1"/>
      <c r="AHS116" s="1"/>
      <c r="AHT116" s="1"/>
      <c r="AHU116" s="1"/>
      <c r="AHV116" s="1"/>
      <c r="AHW116" s="1"/>
      <c r="AHX116" s="1"/>
      <c r="AHY116" s="1"/>
      <c r="AHZ116" s="1"/>
      <c r="AIA116" s="1"/>
      <c r="AIB116" s="1"/>
      <c r="AIC116" s="1"/>
      <c r="AID116" s="1"/>
      <c r="AIE116" s="1"/>
      <c r="AIF116" s="1"/>
      <c r="AIG116" s="1"/>
      <c r="AIH116" s="1"/>
      <c r="AII116" s="1"/>
      <c r="AIJ116" s="1"/>
      <c r="AIK116" s="1"/>
      <c r="AIL116" s="1"/>
      <c r="AIM116" s="1"/>
      <c r="AIN116" s="1"/>
      <c r="AIO116" s="1"/>
      <c r="AIP116" s="1"/>
      <c r="AIQ116" s="1"/>
      <c r="AIR116" s="1"/>
      <c r="AIS116" s="1"/>
      <c r="AIT116" s="1"/>
      <c r="AIU116" s="1"/>
      <c r="AIV116" s="1"/>
      <c r="AIW116" s="1"/>
      <c r="AIX116" s="1"/>
      <c r="AIY116" s="1"/>
      <c r="AIZ116" s="1"/>
      <c r="AJA116" s="1"/>
      <c r="AJB116" s="1"/>
      <c r="AJC116" s="1"/>
      <c r="AJD116" s="1"/>
      <c r="AJE116" s="1"/>
      <c r="AJF116" s="1"/>
      <c r="AJG116" s="1"/>
      <c r="AJH116" s="1"/>
      <c r="AJI116" s="1"/>
      <c r="AJJ116" s="1"/>
      <c r="AJK116" s="1"/>
      <c r="AJL116" s="1"/>
      <c r="AJM116" s="1"/>
      <c r="AJN116" s="1"/>
      <c r="AJO116" s="1"/>
      <c r="AJP116" s="1"/>
      <c r="AJQ116" s="1"/>
      <c r="AJR116" s="1"/>
      <c r="AJS116" s="1"/>
      <c r="AJT116" s="1"/>
      <c r="AJU116" s="1"/>
      <c r="AJV116" s="1"/>
      <c r="AJW116" s="1"/>
      <c r="AJX116" s="1"/>
      <c r="AJY116" s="1"/>
      <c r="AJZ116" s="1"/>
      <c r="AKA116" s="1"/>
      <c r="AKB116" s="1"/>
      <c r="AKC116" s="1"/>
      <c r="AKD116" s="1"/>
      <c r="AKE116" s="1"/>
      <c r="AKF116" s="1"/>
      <c r="AKG116" s="1"/>
      <c r="AKH116" s="1"/>
      <c r="AKI116" s="1"/>
      <c r="AKJ116" s="1"/>
      <c r="AKK116" s="1"/>
      <c r="AKL116" s="1"/>
      <c r="AKM116" s="1"/>
      <c r="AKN116" s="1"/>
      <c r="AKO116" s="1"/>
      <c r="AKP116" s="1"/>
      <c r="AKQ116" s="1"/>
      <c r="AKR116" s="1"/>
      <c r="AKS116" s="1"/>
      <c r="AKT116" s="1"/>
      <c r="AKU116" s="1"/>
      <c r="AKV116" s="1"/>
      <c r="AKW116" s="1"/>
      <c r="AKX116" s="1"/>
      <c r="AKY116" s="1"/>
      <c r="AKZ116" s="1"/>
      <c r="ALA116" s="1"/>
      <c r="ALB116" s="1"/>
      <c r="ALC116" s="1"/>
      <c r="ALD116" s="1"/>
      <c r="ALE116" s="1"/>
      <c r="ALF116" s="1"/>
      <c r="ALG116" s="1"/>
      <c r="ALH116" s="1"/>
      <c r="ALI116" s="1"/>
      <c r="ALJ116" s="1"/>
      <c r="ALK116" s="1"/>
      <c r="ALL116" s="1"/>
      <c r="ALM116" s="1"/>
      <c r="ALN116" s="1"/>
      <c r="ALO116" s="1"/>
      <c r="ALP116" s="1"/>
      <c r="ALQ116" s="1"/>
      <c r="ALR116" s="1"/>
      <c r="ALS116" s="1"/>
      <c r="ALT116" s="1"/>
      <c r="ALU116" s="1"/>
      <c r="ALV116" s="1"/>
      <c r="ALW116" s="1"/>
      <c r="ALX116" s="1"/>
      <c r="ALY116" s="1"/>
      <c r="ALZ116" s="1"/>
      <c r="AMA116" s="1"/>
      <c r="AMB116" s="1"/>
      <c r="AMC116" s="1"/>
      <c r="AMD116" s="1"/>
      <c r="AME116" s="1"/>
      <c r="AMF116" s="1"/>
      <c r="AMG116" s="1"/>
      <c r="AMH116" s="1"/>
      <c r="AMI116" s="1"/>
      <c r="AMJ116" s="1"/>
      <c r="AMK116" s="1"/>
      <c r="AML116" s="1"/>
      <c r="AMM116" s="1"/>
      <c r="AMN116" s="1"/>
      <c r="AMO116" s="1"/>
      <c r="AMP116" s="1"/>
      <c r="AMQ116" s="1"/>
      <c r="AMR116" s="1"/>
      <c r="AMS116" s="1"/>
      <c r="AMT116" s="1"/>
      <c r="AMU116" s="1"/>
      <c r="AMV116" s="1"/>
      <c r="AMW116" s="1"/>
      <c r="AMX116" s="1"/>
      <c r="AMY116" s="1"/>
      <c r="AMZ116" s="1"/>
      <c r="ANA116" s="1"/>
      <c r="ANB116" s="1"/>
      <c r="ANC116" s="1"/>
      <c r="AND116" s="1"/>
      <c r="ANE116" s="1"/>
      <c r="ANF116" s="1"/>
      <c r="ANG116" s="1"/>
      <c r="ANH116" s="1"/>
      <c r="ANI116" s="1"/>
      <c r="ANJ116" s="1"/>
      <c r="ANK116" s="1"/>
      <c r="ANL116" s="1"/>
      <c r="ANM116" s="1"/>
      <c r="ANN116" s="1"/>
      <c r="ANO116" s="1"/>
      <c r="ANP116" s="1"/>
      <c r="ANQ116" s="1"/>
      <c r="ANR116" s="1"/>
      <c r="ANS116" s="1"/>
      <c r="ANT116" s="1"/>
      <c r="ANU116" s="1"/>
      <c r="ANV116" s="1"/>
      <c r="ANW116" s="1"/>
      <c r="ANX116" s="1"/>
      <c r="ANY116" s="1"/>
      <c r="ANZ116" s="1"/>
      <c r="AOA116" s="1"/>
      <c r="AOB116" s="1"/>
      <c r="AOC116" s="1"/>
      <c r="AOD116" s="1"/>
      <c r="AOE116" s="1"/>
      <c r="AOF116" s="1"/>
      <c r="AOG116" s="1"/>
      <c r="AOH116" s="1"/>
      <c r="AOI116" s="1"/>
      <c r="AOJ116" s="1"/>
      <c r="AOK116" s="1"/>
      <c r="AOL116" s="1"/>
      <c r="AOM116" s="1"/>
      <c r="AON116" s="1"/>
      <c r="AOO116" s="1"/>
      <c r="AOP116" s="1"/>
      <c r="AOQ116" s="1"/>
      <c r="AOR116" s="1"/>
      <c r="AOS116" s="1"/>
      <c r="AOT116" s="1"/>
      <c r="AOU116" s="1"/>
      <c r="AOV116" s="1"/>
      <c r="AOW116" s="1"/>
      <c r="AOX116" s="1"/>
      <c r="AOY116" s="1"/>
      <c r="AOZ116" s="1"/>
      <c r="APA116" s="1"/>
      <c r="APB116" s="1"/>
      <c r="APC116" s="1"/>
      <c r="APD116" s="1"/>
      <c r="APE116" s="1"/>
      <c r="APF116" s="1"/>
      <c r="APG116" s="1"/>
      <c r="APH116" s="1"/>
      <c r="API116" s="1"/>
      <c r="APJ116" s="1"/>
      <c r="APK116" s="1"/>
      <c r="APL116" s="1"/>
      <c r="APM116" s="1"/>
      <c r="APN116" s="1"/>
      <c r="APO116" s="1"/>
      <c r="APP116" s="1"/>
      <c r="APQ116" s="1"/>
      <c r="APR116" s="1"/>
      <c r="APS116" s="1"/>
      <c r="APT116" s="1"/>
      <c r="APU116" s="1"/>
      <c r="APV116" s="1"/>
      <c r="APW116" s="1"/>
      <c r="APX116" s="1"/>
      <c r="APY116" s="1"/>
      <c r="APZ116" s="1"/>
      <c r="AQA116" s="1"/>
      <c r="AQB116" s="1"/>
      <c r="AQC116" s="1"/>
      <c r="AQD116" s="1"/>
      <c r="AQE116" s="1"/>
      <c r="AQF116" s="1"/>
      <c r="AQG116" s="1"/>
      <c r="AQH116" s="1"/>
      <c r="AQI116" s="1"/>
      <c r="AQJ116" s="1"/>
      <c r="AQK116" s="1"/>
      <c r="AQL116" s="1"/>
      <c r="AQM116" s="1"/>
      <c r="AQN116" s="1"/>
      <c r="AQO116" s="1"/>
      <c r="AQP116" s="1"/>
      <c r="AQQ116" s="1"/>
      <c r="AQR116" s="1"/>
      <c r="AQS116" s="1"/>
      <c r="AQT116" s="1"/>
      <c r="AQU116" s="1"/>
      <c r="AQV116" s="1"/>
      <c r="AQW116" s="1"/>
      <c r="AQX116" s="1"/>
      <c r="AQY116" s="1"/>
      <c r="AQZ116" s="1"/>
      <c r="ARA116" s="1"/>
      <c r="ARB116" s="1"/>
      <c r="ARC116" s="1"/>
      <c r="ARD116" s="1"/>
      <c r="ARE116" s="1"/>
      <c r="ARF116" s="1"/>
      <c r="ARG116" s="1"/>
      <c r="ARH116" s="1"/>
      <c r="ARI116" s="1"/>
      <c r="ARJ116" s="1"/>
      <c r="ARK116" s="1"/>
      <c r="ARL116" s="1"/>
      <c r="ARM116" s="1"/>
      <c r="ARN116" s="1"/>
      <c r="ARO116" s="1"/>
      <c r="ARP116" s="1"/>
      <c r="ARQ116" s="1"/>
      <c r="ARR116" s="1"/>
      <c r="ARS116" s="1"/>
      <c r="ART116" s="1"/>
      <c r="ARU116" s="1"/>
      <c r="ARV116" s="1"/>
      <c r="ARW116" s="1"/>
      <c r="ARX116" s="1"/>
      <c r="ARY116" s="1"/>
      <c r="ARZ116" s="1"/>
      <c r="ASA116" s="1"/>
      <c r="ASB116" s="1"/>
      <c r="ASC116" s="1"/>
      <c r="ASD116" s="1"/>
      <c r="ASE116" s="1"/>
      <c r="ASF116" s="1"/>
      <c r="ASG116" s="1"/>
      <c r="ASH116" s="1"/>
      <c r="ASI116" s="1"/>
      <c r="ASJ116" s="1"/>
      <c r="ASK116" s="1"/>
      <c r="ASL116" s="1"/>
      <c r="ASM116" s="1"/>
      <c r="ASN116" s="1"/>
      <c r="ASO116" s="1"/>
      <c r="ASP116" s="1"/>
      <c r="ASQ116" s="1"/>
      <c r="ASR116" s="1"/>
      <c r="ASS116" s="1"/>
      <c r="AST116" s="1"/>
      <c r="ASU116" s="1"/>
      <c r="ASV116" s="1"/>
      <c r="ASW116" s="1"/>
      <c r="ASX116" s="1"/>
      <c r="ASY116" s="1"/>
      <c r="ASZ116" s="1"/>
      <c r="ATA116" s="1"/>
      <c r="ATB116" s="1"/>
      <c r="ATC116" s="1"/>
      <c r="ATD116" s="1"/>
      <c r="ATE116" s="1"/>
      <c r="ATF116" s="1"/>
      <c r="ATG116" s="1"/>
      <c r="ATH116" s="1"/>
      <c r="ATI116" s="1"/>
      <c r="ATJ116" s="1"/>
      <c r="ATK116" s="1"/>
      <c r="ATL116" s="1"/>
      <c r="ATM116" s="1"/>
      <c r="ATN116" s="1"/>
      <c r="ATO116" s="1"/>
      <c r="ATP116" s="1"/>
      <c r="ATQ116" s="1"/>
      <c r="ATR116" s="1"/>
      <c r="ATS116" s="1"/>
      <c r="ATT116" s="1"/>
      <c r="ATU116" s="1"/>
      <c r="ATV116" s="1"/>
      <c r="ATW116" s="1"/>
      <c r="ATX116" s="1"/>
      <c r="ATY116" s="1"/>
      <c r="ATZ116" s="1"/>
      <c r="AUA116" s="1"/>
      <c r="AUB116" s="1"/>
      <c r="AUC116" s="1"/>
      <c r="AUD116" s="1"/>
      <c r="AUE116" s="1"/>
      <c r="AUF116" s="1"/>
      <c r="AUG116" s="1"/>
      <c r="AUH116" s="1"/>
      <c r="AUI116" s="1"/>
      <c r="AUJ116" s="1"/>
      <c r="AUK116" s="1"/>
      <c r="AUL116" s="1"/>
      <c r="AUM116" s="1"/>
      <c r="AUN116" s="1"/>
      <c r="AUO116" s="1"/>
      <c r="AUP116" s="1"/>
      <c r="AUQ116" s="1"/>
      <c r="AUR116" s="1"/>
      <c r="AUS116" s="1"/>
      <c r="AUT116" s="1"/>
      <c r="AUU116" s="1"/>
      <c r="AUV116" s="1"/>
      <c r="AUW116" s="1"/>
      <c r="AUX116" s="1"/>
      <c r="AUY116" s="1"/>
      <c r="AUZ116" s="1"/>
      <c r="AVA116" s="1"/>
      <c r="AVB116" s="1"/>
      <c r="AVC116" s="1"/>
      <c r="AVD116" s="1"/>
      <c r="AVE116" s="1"/>
      <c r="AVF116" s="1"/>
      <c r="AVG116" s="1"/>
      <c r="AVH116" s="1"/>
      <c r="AVI116" s="1"/>
      <c r="AVJ116" s="1"/>
      <c r="AVK116" s="1"/>
      <c r="AVL116" s="1"/>
      <c r="AVM116" s="1"/>
      <c r="AVN116" s="1"/>
      <c r="AVO116" s="1"/>
      <c r="AVP116" s="1"/>
      <c r="AVQ116" s="1"/>
      <c r="AVR116" s="1"/>
      <c r="AVS116" s="1"/>
      <c r="AVT116" s="1"/>
      <c r="AVU116" s="1"/>
      <c r="AVV116" s="1"/>
      <c r="AVW116" s="1"/>
      <c r="AVX116" s="1"/>
      <c r="AVY116" s="1"/>
      <c r="AVZ116" s="1"/>
      <c r="AWA116" s="1"/>
      <c r="AWB116" s="1"/>
      <c r="AWC116" s="1"/>
      <c r="AWD116" s="1"/>
      <c r="AWE116" s="1"/>
      <c r="AWF116" s="1"/>
      <c r="AWG116" s="1"/>
      <c r="AWH116" s="1"/>
      <c r="AWI116" s="1"/>
      <c r="AWJ116" s="1"/>
      <c r="AWK116" s="1"/>
      <c r="AWL116" s="1"/>
      <c r="AWM116" s="1"/>
      <c r="AWN116" s="1"/>
      <c r="AWO116" s="1"/>
      <c r="AWP116" s="1"/>
      <c r="AWQ116" s="1"/>
      <c r="AWR116" s="1"/>
      <c r="AWS116" s="1"/>
      <c r="AWT116" s="1"/>
      <c r="AWU116" s="1"/>
      <c r="AWV116" s="1"/>
      <c r="AWW116" s="1"/>
      <c r="AWX116" s="1"/>
      <c r="AWY116" s="1"/>
      <c r="AWZ116" s="1"/>
      <c r="AXA116" s="1"/>
      <c r="AXB116" s="1"/>
      <c r="AXC116" s="1"/>
      <c r="AXD116" s="1"/>
      <c r="AXE116" s="1"/>
      <c r="AXF116" s="1"/>
      <c r="AXG116" s="1"/>
      <c r="AXH116" s="1"/>
      <c r="AXI116" s="1"/>
      <c r="AXJ116" s="1"/>
      <c r="AXK116" s="1"/>
      <c r="AXL116" s="1"/>
      <c r="AXM116" s="1"/>
      <c r="AXN116" s="1"/>
      <c r="AXO116" s="1"/>
      <c r="AXP116" s="1"/>
      <c r="AXQ116" s="1"/>
      <c r="AXR116" s="1"/>
      <c r="AXS116" s="1"/>
      <c r="AXT116" s="1"/>
      <c r="AXU116" s="1"/>
      <c r="AXV116" s="1"/>
      <c r="AXW116" s="1"/>
      <c r="AXX116" s="1"/>
      <c r="AXY116" s="1"/>
      <c r="AXZ116" s="1"/>
      <c r="AYA116" s="1"/>
      <c r="AYB116" s="1"/>
      <c r="AYC116" s="1"/>
      <c r="AYD116" s="1"/>
      <c r="AYE116" s="1"/>
      <c r="AYF116" s="1"/>
      <c r="AYG116" s="1"/>
      <c r="AYH116" s="1"/>
      <c r="AYI116" s="1"/>
      <c r="AYJ116" s="1"/>
      <c r="AYK116" s="1"/>
      <c r="AYL116" s="1"/>
      <c r="AYM116" s="1"/>
      <c r="AYN116" s="1"/>
      <c r="AYO116" s="1"/>
      <c r="AYP116" s="1"/>
      <c r="AYQ116" s="1"/>
      <c r="AYR116" s="1"/>
      <c r="AYS116" s="1"/>
      <c r="AYT116" s="1"/>
      <c r="AYU116" s="1"/>
      <c r="AYV116" s="1"/>
      <c r="AYW116" s="1"/>
      <c r="AYX116" s="1"/>
      <c r="AYY116" s="1"/>
      <c r="AYZ116" s="1"/>
      <c r="AZA116" s="1"/>
      <c r="AZB116" s="1"/>
      <c r="AZC116" s="1"/>
      <c r="AZD116" s="1"/>
      <c r="AZE116" s="1"/>
      <c r="AZF116" s="1"/>
      <c r="AZG116" s="1"/>
      <c r="AZH116" s="1"/>
      <c r="AZI116" s="1"/>
      <c r="AZJ116" s="1"/>
      <c r="AZK116" s="1"/>
      <c r="AZL116" s="1"/>
      <c r="AZM116" s="1"/>
      <c r="AZN116" s="1"/>
      <c r="AZO116" s="1"/>
      <c r="AZP116" s="1"/>
      <c r="AZQ116" s="1"/>
      <c r="AZR116" s="1"/>
      <c r="AZS116" s="1"/>
      <c r="AZT116" s="1"/>
      <c r="AZU116" s="1"/>
      <c r="AZV116" s="1"/>
      <c r="AZW116" s="1"/>
      <c r="AZX116" s="1"/>
      <c r="AZY116" s="1"/>
      <c r="AZZ116" s="1"/>
      <c r="BAA116" s="1"/>
      <c r="BAB116" s="1"/>
      <c r="BAC116" s="1"/>
      <c r="BAD116" s="1"/>
      <c r="BAE116" s="1"/>
      <c r="BAF116" s="1"/>
      <c r="BAG116" s="1"/>
      <c r="BAH116" s="1"/>
      <c r="BAI116" s="1"/>
      <c r="BAJ116" s="1"/>
      <c r="BAK116" s="1"/>
      <c r="BAL116" s="1"/>
      <c r="BAM116" s="1"/>
      <c r="BAN116" s="1"/>
      <c r="BAO116" s="1"/>
      <c r="BAP116" s="1"/>
      <c r="BAQ116" s="1"/>
      <c r="BAR116" s="1"/>
      <c r="BAS116" s="1"/>
      <c r="BAT116" s="1"/>
      <c r="BAU116" s="1"/>
      <c r="BAV116" s="1"/>
      <c r="BAW116" s="1"/>
      <c r="BAX116" s="1"/>
      <c r="BAY116" s="1"/>
      <c r="BAZ116" s="1"/>
      <c r="BBA116" s="1"/>
      <c r="BBB116" s="1"/>
      <c r="BBC116" s="1"/>
      <c r="BBD116" s="1"/>
      <c r="BBE116" s="1"/>
      <c r="BBF116" s="1"/>
      <c r="BBG116" s="1"/>
      <c r="BBH116" s="1"/>
      <c r="BBI116" s="1"/>
      <c r="BBJ116" s="1"/>
      <c r="BBK116" s="1"/>
      <c r="BBL116" s="1"/>
      <c r="BBM116" s="1"/>
      <c r="BBN116" s="1"/>
      <c r="BBO116" s="1"/>
      <c r="BBP116" s="1"/>
      <c r="BBQ116" s="1"/>
      <c r="BBR116" s="1"/>
      <c r="BBS116" s="1"/>
      <c r="BBT116" s="1"/>
      <c r="BBU116" s="1"/>
      <c r="BBV116" s="1"/>
      <c r="BBW116" s="1"/>
      <c r="BBX116" s="1"/>
      <c r="BBY116" s="1"/>
      <c r="BBZ116" s="1"/>
      <c r="BCA116" s="1"/>
      <c r="BCB116" s="1"/>
      <c r="BCC116" s="1"/>
      <c r="BCD116" s="1"/>
      <c r="BCE116" s="1"/>
      <c r="BCF116" s="1"/>
      <c r="BCG116" s="1"/>
      <c r="BCH116" s="1"/>
      <c r="BCI116" s="1"/>
      <c r="BCJ116" s="1"/>
      <c r="BCK116" s="1"/>
      <c r="BCL116" s="1"/>
      <c r="BCM116" s="1"/>
      <c r="BCN116" s="1"/>
      <c r="BCO116" s="1"/>
      <c r="BCP116" s="1"/>
      <c r="BCQ116" s="1"/>
      <c r="BCR116" s="1"/>
      <c r="BCS116" s="1"/>
      <c r="BCT116" s="1"/>
      <c r="BCU116" s="1"/>
      <c r="BCV116" s="1"/>
      <c r="BCW116" s="1"/>
      <c r="BCX116" s="1"/>
      <c r="BCY116" s="1"/>
      <c r="BCZ116" s="1"/>
      <c r="BDA116" s="1"/>
      <c r="BDB116" s="1"/>
      <c r="BDC116" s="1"/>
      <c r="BDD116" s="1"/>
      <c r="BDE116" s="1"/>
      <c r="BDF116" s="1"/>
      <c r="BDG116" s="1"/>
      <c r="BDH116" s="1"/>
      <c r="BDI116" s="1"/>
      <c r="BDJ116" s="1"/>
      <c r="BDK116" s="1"/>
      <c r="BDL116" s="1"/>
      <c r="BDM116" s="1"/>
      <c r="BDN116" s="1"/>
      <c r="BDO116" s="1"/>
      <c r="BDP116" s="1"/>
      <c r="BDQ116" s="1"/>
      <c r="BDR116" s="1"/>
      <c r="BDS116" s="1"/>
      <c r="BDT116" s="1"/>
      <c r="BDU116" s="1"/>
      <c r="BDV116" s="1"/>
      <c r="BDW116" s="1"/>
      <c r="BDX116" s="1"/>
      <c r="BDY116" s="1"/>
      <c r="BDZ116" s="1"/>
      <c r="BEA116" s="1"/>
      <c r="BEB116" s="1"/>
      <c r="BEC116" s="1"/>
      <c r="BED116" s="1"/>
      <c r="BEE116" s="1"/>
      <c r="BEF116" s="1"/>
      <c r="BEG116" s="1"/>
      <c r="BEH116" s="1"/>
      <c r="BEI116" s="1"/>
      <c r="BEJ116" s="1"/>
      <c r="BEK116" s="1"/>
      <c r="BEL116" s="1"/>
      <c r="BEM116" s="1"/>
      <c r="BEN116" s="1"/>
      <c r="BEO116" s="1"/>
      <c r="BEP116" s="1"/>
      <c r="BEQ116" s="1"/>
      <c r="BER116" s="1"/>
      <c r="BES116" s="1"/>
      <c r="BET116" s="1"/>
      <c r="BEU116" s="1"/>
      <c r="BEV116" s="1"/>
      <c r="BEW116" s="1"/>
      <c r="BEX116" s="1"/>
      <c r="BEY116" s="1"/>
      <c r="BEZ116" s="1"/>
      <c r="BFA116" s="1"/>
      <c r="BFB116" s="1"/>
      <c r="BFC116" s="1"/>
      <c r="BFD116" s="1"/>
      <c r="BFE116" s="1"/>
      <c r="BFF116" s="1"/>
      <c r="BFG116" s="1"/>
      <c r="BFH116" s="1"/>
      <c r="BFI116" s="1"/>
      <c r="BFJ116" s="1"/>
      <c r="BFK116" s="1"/>
      <c r="BFL116" s="1"/>
      <c r="BFM116" s="1"/>
      <c r="BFN116" s="1"/>
      <c r="BFO116" s="1"/>
      <c r="BFP116" s="1"/>
      <c r="BFQ116" s="1"/>
      <c r="BFR116" s="1"/>
      <c r="BFS116" s="1"/>
      <c r="BFT116" s="1"/>
      <c r="BFU116" s="1"/>
      <c r="BFV116" s="1"/>
      <c r="BFW116" s="1"/>
      <c r="BFX116" s="1"/>
      <c r="BFY116" s="1"/>
      <c r="BFZ116" s="1"/>
      <c r="BGA116" s="1"/>
      <c r="BGB116" s="1"/>
      <c r="BGC116" s="1"/>
      <c r="BGD116" s="1"/>
      <c r="BGE116" s="1"/>
      <c r="BGF116" s="1"/>
      <c r="BGG116" s="1"/>
      <c r="BGH116" s="1"/>
      <c r="BGI116" s="1"/>
      <c r="BGJ116" s="1"/>
      <c r="BGK116" s="1"/>
      <c r="BGL116" s="1"/>
      <c r="BGM116" s="1"/>
      <c r="BGN116" s="1"/>
      <c r="BGO116" s="1"/>
      <c r="BGP116" s="1"/>
      <c r="BGQ116" s="1"/>
      <c r="BGR116" s="1"/>
      <c r="BGS116" s="1"/>
      <c r="BGT116" s="1"/>
      <c r="BGU116" s="1"/>
      <c r="BGV116" s="1"/>
      <c r="BGW116" s="1"/>
      <c r="BGX116" s="1"/>
      <c r="BGY116" s="1"/>
      <c r="BGZ116" s="1"/>
      <c r="BHA116" s="1"/>
      <c r="BHB116" s="1"/>
      <c r="BHC116" s="1"/>
      <c r="BHD116" s="1"/>
      <c r="BHE116" s="1"/>
      <c r="BHF116" s="1"/>
      <c r="BHG116" s="1"/>
      <c r="BHH116" s="1"/>
      <c r="BHI116" s="1"/>
      <c r="BHJ116" s="1"/>
      <c r="BHK116" s="1"/>
      <c r="BHL116" s="1"/>
      <c r="BHM116" s="1"/>
      <c r="BHN116" s="1"/>
      <c r="BHO116" s="1"/>
      <c r="BHP116" s="1"/>
      <c r="BHQ116" s="1"/>
      <c r="BHR116" s="1"/>
      <c r="BHS116" s="1"/>
      <c r="BHT116" s="1"/>
      <c r="BHU116" s="1"/>
      <c r="BHV116" s="1"/>
      <c r="BHW116" s="1"/>
      <c r="BHX116" s="1"/>
      <c r="BHY116" s="1"/>
      <c r="BHZ116" s="1"/>
      <c r="BIA116" s="1"/>
      <c r="BIB116" s="1"/>
      <c r="BIC116" s="1"/>
      <c r="BID116" s="1"/>
      <c r="BIE116" s="1"/>
      <c r="BIF116" s="1"/>
      <c r="BIG116" s="1"/>
      <c r="BIH116" s="1"/>
      <c r="BII116" s="1"/>
      <c r="BIJ116" s="1"/>
      <c r="BIK116" s="1"/>
      <c r="BIL116" s="1"/>
      <c r="BIM116" s="1"/>
      <c r="BIN116" s="1"/>
      <c r="BIO116" s="1"/>
      <c r="BIP116" s="1"/>
      <c r="BIQ116" s="1"/>
      <c r="BIR116" s="1"/>
      <c r="BIS116" s="1"/>
      <c r="BIT116" s="1"/>
      <c r="BIU116" s="1"/>
      <c r="BIV116" s="1"/>
      <c r="BIW116" s="1"/>
      <c r="BIX116" s="1"/>
      <c r="BIY116" s="1"/>
      <c r="BIZ116" s="1"/>
      <c r="BJA116" s="1"/>
      <c r="BJB116" s="1"/>
      <c r="BJC116" s="1"/>
      <c r="BJD116" s="1"/>
      <c r="BJE116" s="1"/>
      <c r="BJF116" s="1"/>
      <c r="BJG116" s="1"/>
      <c r="BJH116" s="1"/>
      <c r="BJI116" s="1"/>
      <c r="BJJ116" s="1"/>
      <c r="BJK116" s="1"/>
      <c r="BJL116" s="1"/>
      <c r="BJM116" s="1"/>
      <c r="BJN116" s="1"/>
      <c r="BJO116" s="1"/>
      <c r="BJP116" s="1"/>
      <c r="BJQ116" s="1"/>
      <c r="BJR116" s="1"/>
      <c r="BJS116" s="1"/>
      <c r="BJT116" s="1"/>
      <c r="BJU116" s="1"/>
      <c r="BJV116" s="1"/>
      <c r="BJW116" s="1"/>
      <c r="BJX116" s="1"/>
      <c r="BJY116" s="1"/>
      <c r="BJZ116" s="1"/>
      <c r="BKA116" s="1"/>
      <c r="BKB116" s="1"/>
      <c r="BKC116" s="1"/>
      <c r="BKD116" s="1"/>
      <c r="BKE116" s="1"/>
      <c r="BKF116" s="1"/>
      <c r="BKG116" s="1"/>
      <c r="BKH116" s="1"/>
      <c r="BKI116" s="1"/>
      <c r="BKJ116" s="1"/>
      <c r="BKK116" s="1"/>
      <c r="BKL116" s="1"/>
      <c r="BKM116" s="1"/>
      <c r="BKN116" s="1"/>
      <c r="BKO116" s="1"/>
      <c r="BKP116" s="1"/>
      <c r="BKQ116" s="1"/>
      <c r="BKR116" s="1"/>
      <c r="BKS116" s="1"/>
      <c r="BKT116" s="1"/>
      <c r="BKU116" s="1"/>
      <c r="BKV116" s="1"/>
      <c r="BKW116" s="1"/>
      <c r="BKX116" s="1"/>
      <c r="BKY116" s="1"/>
      <c r="BKZ116" s="1"/>
      <c r="BLA116" s="1"/>
      <c r="BLB116" s="1"/>
      <c r="BLC116" s="1"/>
      <c r="BLD116" s="1"/>
      <c r="BLE116" s="1"/>
      <c r="BLF116" s="1"/>
      <c r="BLG116" s="1"/>
      <c r="BLH116" s="1"/>
      <c r="BLI116" s="1"/>
      <c r="BLJ116" s="1"/>
      <c r="BLK116" s="1"/>
      <c r="BLL116" s="1"/>
      <c r="BLM116" s="1"/>
      <c r="BLN116" s="1"/>
      <c r="BLO116" s="1"/>
      <c r="BLP116" s="1"/>
      <c r="BLQ116" s="1"/>
      <c r="BLR116" s="1"/>
      <c r="BLS116" s="1"/>
      <c r="BLT116" s="1"/>
      <c r="BLU116" s="1"/>
      <c r="BLV116" s="1"/>
      <c r="BLW116" s="1"/>
      <c r="BLX116" s="1"/>
      <c r="BLY116" s="1"/>
      <c r="BLZ116" s="1"/>
      <c r="BMA116" s="1"/>
      <c r="BMB116" s="1"/>
      <c r="BMC116" s="1"/>
      <c r="BMD116" s="1"/>
      <c r="BME116" s="1"/>
      <c r="BMF116" s="1"/>
      <c r="BMG116" s="1"/>
      <c r="BMH116" s="1"/>
      <c r="BMI116" s="1"/>
      <c r="BMJ116" s="1"/>
      <c r="BMK116" s="1"/>
      <c r="BML116" s="1"/>
      <c r="BMM116" s="1"/>
      <c r="BMN116" s="1"/>
      <c r="BMO116" s="1"/>
      <c r="BMP116" s="1"/>
      <c r="BMQ116" s="1"/>
      <c r="BMR116" s="1"/>
      <c r="BMS116" s="1"/>
      <c r="BMT116" s="1"/>
      <c r="BMU116" s="1"/>
      <c r="BMV116" s="1"/>
      <c r="BMW116" s="1"/>
      <c r="BMX116" s="1"/>
      <c r="BMY116" s="1"/>
      <c r="BMZ116" s="1"/>
      <c r="BNA116" s="1"/>
      <c r="BNB116" s="1"/>
      <c r="BNC116" s="1"/>
      <c r="BND116" s="1"/>
      <c r="BNE116" s="1"/>
      <c r="BNF116" s="1"/>
      <c r="BNG116" s="1"/>
      <c r="BNH116" s="1"/>
      <c r="BNI116" s="1"/>
      <c r="BNJ116" s="1"/>
      <c r="BNK116" s="1"/>
      <c r="BNL116" s="1"/>
      <c r="BNM116" s="1"/>
      <c r="BNN116" s="1"/>
      <c r="BNO116" s="1"/>
      <c r="BNP116" s="1"/>
      <c r="BNQ116" s="1"/>
      <c r="BNR116" s="1"/>
      <c r="BNS116" s="1"/>
      <c r="BNT116" s="1"/>
      <c r="BNU116" s="1"/>
      <c r="BNV116" s="1"/>
      <c r="BNW116" s="1"/>
      <c r="BNX116" s="1"/>
      <c r="BNY116" s="1"/>
      <c r="BNZ116" s="1"/>
      <c r="BOA116" s="1"/>
      <c r="BOB116" s="1"/>
      <c r="BOC116" s="1"/>
      <c r="BOD116" s="1"/>
      <c r="BOE116" s="1"/>
      <c r="BOF116" s="1"/>
      <c r="BOG116" s="1"/>
      <c r="BOH116" s="1"/>
      <c r="BOI116" s="1"/>
      <c r="BOJ116" s="1"/>
      <c r="BOK116" s="1"/>
      <c r="BOL116" s="1"/>
      <c r="BOM116" s="1"/>
      <c r="BON116" s="1"/>
      <c r="BOO116" s="1"/>
      <c r="BOP116" s="1"/>
      <c r="BOQ116" s="1"/>
      <c r="BOR116" s="1"/>
      <c r="BOS116" s="1"/>
      <c r="BOT116" s="1"/>
      <c r="BOU116" s="1"/>
      <c r="BOV116" s="1"/>
      <c r="BOW116" s="1"/>
      <c r="BOX116" s="1"/>
      <c r="BOY116" s="1"/>
      <c r="BOZ116" s="1"/>
      <c r="BPA116" s="1"/>
      <c r="BPB116" s="1"/>
      <c r="BPC116" s="1"/>
      <c r="BPD116" s="1"/>
      <c r="BPE116" s="1"/>
      <c r="BPF116" s="1"/>
      <c r="BPG116" s="1"/>
      <c r="BPH116" s="1"/>
      <c r="BPI116" s="1"/>
      <c r="BPJ116" s="1"/>
      <c r="BPK116" s="1"/>
      <c r="BPL116" s="1"/>
      <c r="BPM116" s="1"/>
      <c r="BPN116" s="1"/>
      <c r="BPO116" s="1"/>
      <c r="BPP116" s="1"/>
      <c r="BPQ116" s="1"/>
      <c r="BPR116" s="1"/>
      <c r="BPS116" s="1"/>
      <c r="BPT116" s="1"/>
      <c r="BPU116" s="1"/>
      <c r="BPV116" s="1"/>
      <c r="BPW116" s="1"/>
      <c r="BPX116" s="1"/>
      <c r="BPY116" s="1"/>
      <c r="BPZ116" s="1"/>
      <c r="BQA116" s="1"/>
      <c r="BQB116" s="1"/>
      <c r="BQC116" s="1"/>
      <c r="BQD116" s="1"/>
      <c r="BQE116" s="1"/>
      <c r="BQF116" s="1"/>
      <c r="BQG116" s="1"/>
      <c r="BQH116" s="1"/>
      <c r="BQI116" s="1"/>
      <c r="BQJ116" s="1"/>
      <c r="BQK116" s="1"/>
      <c r="BQL116" s="1"/>
      <c r="BQM116" s="1"/>
      <c r="BQN116" s="1"/>
      <c r="BQO116" s="1"/>
      <c r="BQP116" s="1"/>
      <c r="BQQ116" s="1"/>
      <c r="BQR116" s="1"/>
      <c r="BQS116" s="1"/>
      <c r="BQT116" s="1"/>
      <c r="BQU116" s="1"/>
      <c r="BQV116" s="1"/>
      <c r="BQW116" s="1"/>
      <c r="BQX116" s="1"/>
      <c r="BQY116" s="1"/>
      <c r="BQZ116" s="1"/>
      <c r="BRA116" s="1"/>
      <c r="BRB116" s="1"/>
      <c r="BRC116" s="1"/>
      <c r="BRD116" s="1"/>
      <c r="BRE116" s="1"/>
      <c r="BRF116" s="1"/>
      <c r="BRG116" s="1"/>
      <c r="BRH116" s="1"/>
      <c r="BRI116" s="1"/>
      <c r="BRJ116" s="1"/>
      <c r="BRK116" s="1"/>
      <c r="BRL116" s="1"/>
      <c r="BRM116" s="1"/>
      <c r="BRN116" s="1"/>
      <c r="BRO116" s="1"/>
      <c r="BRP116" s="1"/>
      <c r="BRQ116" s="1"/>
      <c r="BRR116" s="1"/>
      <c r="BRS116" s="1"/>
      <c r="BRT116" s="1"/>
      <c r="BRU116" s="1"/>
      <c r="BRV116" s="1"/>
      <c r="BRW116" s="1"/>
      <c r="BRX116" s="1"/>
      <c r="BRY116" s="1"/>
      <c r="BRZ116" s="1"/>
      <c r="BSA116" s="1"/>
      <c r="BSB116" s="1"/>
      <c r="BSC116" s="1"/>
      <c r="BSD116" s="1"/>
      <c r="BSE116" s="1"/>
      <c r="BSF116" s="1"/>
      <c r="BSG116" s="1"/>
      <c r="BSH116" s="1"/>
      <c r="BSI116" s="1"/>
      <c r="BSJ116" s="1"/>
      <c r="BSK116" s="1"/>
      <c r="BSL116" s="1"/>
      <c r="BSM116" s="1"/>
      <c r="BSN116" s="1"/>
      <c r="BSO116" s="1"/>
      <c r="BSP116" s="1"/>
      <c r="BSQ116" s="1"/>
      <c r="BSR116" s="1"/>
      <c r="BSS116" s="1"/>
      <c r="BST116" s="1"/>
      <c r="BSU116" s="1"/>
      <c r="BSV116" s="1"/>
      <c r="BSW116" s="1"/>
      <c r="BSX116" s="1"/>
      <c r="BSY116" s="1"/>
      <c r="BSZ116" s="1"/>
      <c r="BTA116" s="1"/>
      <c r="BTB116" s="1"/>
      <c r="BTC116" s="1"/>
      <c r="BTD116" s="1"/>
      <c r="BTE116" s="1"/>
      <c r="BTF116" s="1"/>
      <c r="BTG116" s="1"/>
      <c r="BTH116" s="1"/>
      <c r="BTI116" s="1"/>
      <c r="BTJ116" s="1"/>
      <c r="BTK116" s="1"/>
      <c r="BTL116" s="1"/>
      <c r="BTM116" s="1"/>
      <c r="BTN116" s="1"/>
      <c r="BTO116" s="1"/>
      <c r="BTP116" s="1"/>
      <c r="BTQ116" s="1"/>
      <c r="BTR116" s="1"/>
      <c r="BTS116" s="1"/>
      <c r="BTT116" s="1"/>
      <c r="BTU116" s="1"/>
      <c r="BTV116" s="1"/>
      <c r="BTW116" s="1"/>
      <c r="BTX116" s="1"/>
      <c r="BTY116" s="1"/>
      <c r="BTZ116" s="1"/>
      <c r="BUA116" s="1"/>
      <c r="BUB116" s="1"/>
      <c r="BUC116" s="1"/>
      <c r="BUD116" s="1"/>
      <c r="BUE116" s="1"/>
      <c r="BUF116" s="1"/>
      <c r="BUG116" s="1"/>
      <c r="BUH116" s="1"/>
      <c r="BUI116" s="1"/>
      <c r="BUJ116" s="1"/>
      <c r="BUK116" s="1"/>
      <c r="BUL116" s="1"/>
      <c r="BUM116" s="1"/>
      <c r="BUN116" s="1"/>
      <c r="BUO116" s="1"/>
      <c r="BUP116" s="1"/>
      <c r="BUQ116" s="1"/>
      <c r="BUR116" s="1"/>
      <c r="BUS116" s="1"/>
      <c r="BUT116" s="1"/>
      <c r="BUU116" s="1"/>
      <c r="BUV116" s="1"/>
      <c r="BUW116" s="1"/>
      <c r="BUX116" s="1"/>
      <c r="BUY116" s="1"/>
      <c r="BUZ116" s="1"/>
      <c r="BVA116" s="1"/>
      <c r="BVB116" s="1"/>
      <c r="BVC116" s="1"/>
      <c r="BVD116" s="1"/>
      <c r="BVE116" s="1"/>
      <c r="BVF116" s="1"/>
      <c r="BVG116" s="1"/>
      <c r="BVH116" s="1"/>
      <c r="BVI116" s="1"/>
      <c r="BVJ116" s="1"/>
      <c r="BVK116" s="1"/>
      <c r="BVL116" s="1"/>
      <c r="BVM116" s="1"/>
      <c r="BVN116" s="1"/>
      <c r="BVO116" s="1"/>
      <c r="BVP116" s="1"/>
      <c r="BVQ116" s="1"/>
      <c r="BVR116" s="1"/>
      <c r="BVS116" s="1"/>
      <c r="BVT116" s="1"/>
      <c r="BVU116" s="1"/>
      <c r="BVV116" s="1"/>
      <c r="BVW116" s="1"/>
      <c r="BVX116" s="1"/>
      <c r="BVY116" s="1"/>
      <c r="BVZ116" s="1"/>
      <c r="BWA116" s="1"/>
      <c r="BWB116" s="1"/>
      <c r="BWC116" s="1"/>
      <c r="BWD116" s="1"/>
      <c r="BWE116" s="1"/>
      <c r="BWF116" s="1"/>
      <c r="BWG116" s="1"/>
      <c r="BWH116" s="1"/>
      <c r="BWI116" s="1"/>
      <c r="BWJ116" s="1"/>
      <c r="BWK116" s="1"/>
      <c r="BWL116" s="1"/>
      <c r="BWM116" s="1"/>
      <c r="BWN116" s="1"/>
      <c r="BWO116" s="1"/>
      <c r="BWP116" s="1"/>
      <c r="BWQ116" s="1"/>
      <c r="BWR116" s="1"/>
      <c r="BWS116" s="1"/>
      <c r="BWT116" s="1"/>
      <c r="BWU116" s="1"/>
      <c r="BWV116" s="1"/>
      <c r="BWW116" s="1"/>
      <c r="BWX116" s="1"/>
      <c r="BWY116" s="1"/>
      <c r="BWZ116" s="1"/>
      <c r="BXA116" s="1"/>
      <c r="BXB116" s="1"/>
      <c r="BXC116" s="1"/>
      <c r="BXD116" s="1"/>
      <c r="BXE116" s="1"/>
      <c r="BXF116" s="1"/>
      <c r="BXG116" s="1"/>
      <c r="BXH116" s="1"/>
      <c r="BXI116" s="1"/>
      <c r="BXJ116" s="1"/>
      <c r="BXK116" s="1"/>
      <c r="BXL116" s="1"/>
      <c r="BXM116" s="1"/>
      <c r="BXN116" s="1"/>
      <c r="BXO116" s="1"/>
      <c r="BXP116" s="1"/>
      <c r="BXQ116" s="1"/>
      <c r="BXR116" s="1"/>
      <c r="BXS116" s="1"/>
      <c r="BXT116" s="1"/>
      <c r="BXU116" s="1"/>
      <c r="BXV116" s="1"/>
      <c r="BXW116" s="1"/>
      <c r="BXX116" s="1"/>
      <c r="BXY116" s="1"/>
      <c r="BXZ116" s="1"/>
      <c r="BYA116" s="1"/>
      <c r="BYB116" s="1"/>
      <c r="BYC116" s="1"/>
      <c r="BYD116" s="1"/>
      <c r="BYE116" s="1"/>
      <c r="BYF116" s="1"/>
      <c r="BYG116" s="1"/>
      <c r="BYH116" s="1"/>
      <c r="BYI116" s="1"/>
      <c r="BYJ116" s="1"/>
      <c r="BYK116" s="1"/>
      <c r="BYL116" s="1"/>
      <c r="BYM116" s="1"/>
      <c r="BYN116" s="1"/>
      <c r="BYO116" s="1"/>
      <c r="BYP116" s="1"/>
      <c r="BYQ116" s="1"/>
      <c r="BYR116" s="1"/>
      <c r="BYS116" s="1"/>
      <c r="BYT116" s="1"/>
      <c r="BYU116" s="1"/>
      <c r="BYV116" s="1"/>
      <c r="BYW116" s="1"/>
      <c r="BYX116" s="1"/>
      <c r="BYY116" s="1"/>
      <c r="BYZ116" s="1"/>
      <c r="BZA116" s="1"/>
      <c r="BZB116" s="1"/>
      <c r="BZC116" s="1"/>
      <c r="BZD116" s="1"/>
      <c r="BZE116" s="1"/>
      <c r="BZF116" s="1"/>
      <c r="BZG116" s="1"/>
      <c r="BZH116" s="1"/>
      <c r="BZI116" s="1"/>
      <c r="BZJ116" s="1"/>
      <c r="BZK116" s="1"/>
      <c r="BZL116" s="1"/>
      <c r="BZM116" s="1"/>
      <c r="BZN116" s="1"/>
      <c r="BZO116" s="1"/>
      <c r="BZP116" s="1"/>
      <c r="BZQ116" s="1"/>
      <c r="BZR116" s="1"/>
      <c r="BZS116" s="1"/>
      <c r="BZT116" s="1"/>
      <c r="BZU116" s="1"/>
      <c r="BZV116" s="1"/>
      <c r="BZW116" s="1"/>
      <c r="BZX116" s="1"/>
      <c r="BZY116" s="1"/>
      <c r="BZZ116" s="1"/>
      <c r="CAA116" s="1"/>
      <c r="CAB116" s="1"/>
      <c r="CAC116" s="1"/>
      <c r="CAD116" s="1"/>
      <c r="CAE116" s="1"/>
      <c r="CAF116" s="1"/>
      <c r="CAG116" s="1"/>
      <c r="CAH116" s="1"/>
      <c r="CAI116" s="1"/>
      <c r="CAJ116" s="1"/>
      <c r="CAK116" s="1"/>
      <c r="CAL116" s="1"/>
      <c r="CAM116" s="1"/>
      <c r="CAN116" s="1"/>
      <c r="CAO116" s="1"/>
      <c r="CAP116" s="1"/>
      <c r="CAQ116" s="1"/>
      <c r="CAR116" s="1"/>
      <c r="CAS116" s="1"/>
      <c r="CAT116" s="1"/>
      <c r="CAU116" s="1"/>
      <c r="CAV116" s="1"/>
      <c r="CAW116" s="1"/>
      <c r="CAX116" s="1"/>
      <c r="CAY116" s="1"/>
      <c r="CAZ116" s="1"/>
      <c r="CBA116" s="1"/>
      <c r="CBB116" s="1"/>
      <c r="CBC116" s="1"/>
      <c r="CBD116" s="1"/>
      <c r="CBE116" s="1"/>
      <c r="CBF116" s="1"/>
      <c r="CBG116" s="1"/>
      <c r="CBH116" s="1"/>
      <c r="CBI116" s="1"/>
      <c r="CBJ116" s="1"/>
      <c r="CBK116" s="1"/>
      <c r="CBL116" s="1"/>
      <c r="CBM116" s="1"/>
      <c r="CBN116" s="1"/>
      <c r="CBO116" s="1"/>
      <c r="CBP116" s="1"/>
      <c r="CBQ116" s="1"/>
      <c r="CBR116" s="1"/>
      <c r="CBS116" s="1"/>
      <c r="CBT116" s="1"/>
      <c r="CBU116" s="1"/>
      <c r="CBV116" s="1"/>
      <c r="CBW116" s="1"/>
      <c r="CBX116" s="1"/>
      <c r="CBY116" s="1"/>
      <c r="CBZ116" s="1"/>
      <c r="CCA116" s="1"/>
      <c r="CCB116" s="1"/>
      <c r="CCC116" s="1"/>
      <c r="CCD116" s="1"/>
      <c r="CCE116" s="1"/>
      <c r="CCF116" s="1"/>
      <c r="CCG116" s="1"/>
      <c r="CCH116" s="1"/>
      <c r="CCI116" s="1"/>
      <c r="CCJ116" s="1"/>
      <c r="CCK116" s="1"/>
      <c r="CCL116" s="1"/>
      <c r="CCM116" s="1"/>
      <c r="CCN116" s="1"/>
      <c r="CCO116" s="1"/>
      <c r="CCP116" s="1"/>
      <c r="CCQ116" s="1"/>
      <c r="CCR116" s="1"/>
      <c r="CCS116" s="1"/>
      <c r="CCT116" s="1"/>
      <c r="CCU116" s="1"/>
      <c r="CCV116" s="1"/>
      <c r="CCW116" s="1"/>
      <c r="CCX116" s="1"/>
      <c r="CCY116" s="1"/>
      <c r="CCZ116" s="1"/>
      <c r="CDA116" s="1"/>
      <c r="CDB116" s="1"/>
      <c r="CDC116" s="1"/>
      <c r="CDD116" s="1"/>
      <c r="CDE116" s="1"/>
      <c r="CDF116" s="1"/>
      <c r="CDG116" s="1"/>
      <c r="CDH116" s="1"/>
      <c r="CDI116" s="1"/>
      <c r="CDJ116" s="1"/>
      <c r="CDK116" s="1"/>
      <c r="CDL116" s="1"/>
      <c r="CDM116" s="1"/>
      <c r="CDN116" s="1"/>
      <c r="CDO116" s="1"/>
      <c r="CDP116" s="1"/>
      <c r="CDQ116" s="1"/>
      <c r="CDR116" s="1"/>
      <c r="CDS116" s="1"/>
      <c r="CDT116" s="1"/>
      <c r="CDU116" s="1"/>
      <c r="CDV116" s="1"/>
      <c r="CDW116" s="1"/>
      <c r="CDX116" s="1"/>
      <c r="CDY116" s="1"/>
      <c r="CDZ116" s="1"/>
      <c r="CEA116" s="1"/>
      <c r="CEB116" s="1"/>
      <c r="CEC116" s="1"/>
      <c r="CED116" s="1"/>
      <c r="CEE116" s="1"/>
      <c r="CEF116" s="1"/>
      <c r="CEG116" s="1"/>
      <c r="CEH116" s="1"/>
      <c r="CEI116" s="1"/>
      <c r="CEJ116" s="1"/>
      <c r="CEK116" s="1"/>
      <c r="CEL116" s="1"/>
      <c r="CEM116" s="1"/>
      <c r="CEN116" s="1"/>
      <c r="CEO116" s="1"/>
      <c r="CEP116" s="1"/>
      <c r="CEQ116" s="1"/>
      <c r="CER116" s="1"/>
      <c r="CES116" s="1"/>
      <c r="CET116" s="1"/>
      <c r="CEU116" s="1"/>
      <c r="CEV116" s="1"/>
      <c r="CEW116" s="1"/>
      <c r="CEX116" s="1"/>
      <c r="CEY116" s="1"/>
      <c r="CEZ116" s="1"/>
      <c r="CFA116" s="1"/>
      <c r="CFB116" s="1"/>
      <c r="CFC116" s="1"/>
      <c r="CFD116" s="1"/>
      <c r="CFE116" s="1"/>
      <c r="CFF116" s="1"/>
      <c r="CFG116" s="1"/>
      <c r="CFH116" s="1"/>
      <c r="CFI116" s="1"/>
      <c r="CFJ116" s="1"/>
      <c r="CFK116" s="1"/>
      <c r="CFL116" s="1"/>
      <c r="CFM116" s="1"/>
      <c r="CFN116" s="1"/>
      <c r="CFO116" s="1"/>
      <c r="CFP116" s="1"/>
      <c r="CFQ116" s="1"/>
      <c r="CFR116" s="1"/>
      <c r="CFS116" s="1"/>
      <c r="CFT116" s="1"/>
      <c r="CFU116" s="1"/>
      <c r="CFV116" s="1"/>
      <c r="CFW116" s="1"/>
      <c r="CFX116" s="1"/>
      <c r="CFY116" s="1"/>
      <c r="CFZ116" s="1"/>
      <c r="CGA116" s="1"/>
      <c r="CGB116" s="1"/>
      <c r="CGC116" s="1"/>
      <c r="CGD116" s="1"/>
      <c r="CGE116" s="1"/>
      <c r="CGF116" s="1"/>
      <c r="CGG116" s="1"/>
      <c r="CGH116" s="1"/>
      <c r="CGI116" s="1"/>
      <c r="CGJ116" s="1"/>
      <c r="CGK116" s="1"/>
      <c r="CGL116" s="1"/>
      <c r="CGM116" s="1"/>
      <c r="CGN116" s="1"/>
      <c r="CGO116" s="1"/>
      <c r="CGP116" s="1"/>
      <c r="CGQ116" s="1"/>
      <c r="CGR116" s="1"/>
      <c r="CGS116" s="1"/>
      <c r="CGT116" s="1"/>
      <c r="CGU116" s="1"/>
      <c r="CGV116" s="1"/>
      <c r="CGW116" s="1"/>
      <c r="CGX116" s="1"/>
      <c r="CGY116" s="1"/>
      <c r="CGZ116" s="1"/>
      <c r="CHA116" s="1"/>
      <c r="CHB116" s="1"/>
      <c r="CHC116" s="1"/>
      <c r="CHD116" s="1"/>
      <c r="CHE116" s="1"/>
      <c r="CHF116" s="1"/>
      <c r="CHG116" s="1"/>
      <c r="CHH116" s="1"/>
      <c r="CHI116" s="1"/>
      <c r="CHJ116" s="1"/>
      <c r="CHK116" s="1"/>
      <c r="CHL116" s="1"/>
      <c r="CHM116" s="1"/>
      <c r="CHN116" s="1"/>
      <c r="CHO116" s="1"/>
      <c r="CHP116" s="1"/>
      <c r="CHQ116" s="1"/>
      <c r="CHR116" s="1"/>
      <c r="CHS116" s="1"/>
      <c r="CHT116" s="1"/>
      <c r="CHU116" s="1"/>
      <c r="CHV116" s="1"/>
      <c r="CHW116" s="1"/>
      <c r="CHX116" s="1"/>
      <c r="CHY116" s="1"/>
      <c r="CHZ116" s="1"/>
      <c r="CIA116" s="1"/>
      <c r="CIB116" s="1"/>
      <c r="CIC116" s="1"/>
      <c r="CID116" s="1"/>
      <c r="CIE116" s="1"/>
      <c r="CIF116" s="1"/>
      <c r="CIG116" s="1"/>
      <c r="CIH116" s="1"/>
      <c r="CII116" s="1"/>
      <c r="CIJ116" s="1"/>
      <c r="CIK116" s="1"/>
      <c r="CIL116" s="1"/>
      <c r="CIM116" s="1"/>
      <c r="CIN116" s="1"/>
      <c r="CIO116" s="1"/>
      <c r="CIP116" s="1"/>
      <c r="CIQ116" s="1"/>
      <c r="CIR116" s="1"/>
      <c r="CIS116" s="1"/>
      <c r="CIT116" s="1"/>
      <c r="CIU116" s="1"/>
      <c r="CIV116" s="1"/>
      <c r="CIW116" s="1"/>
      <c r="CIX116" s="1"/>
      <c r="CIY116" s="1"/>
      <c r="CIZ116" s="1"/>
      <c r="CJA116" s="1"/>
      <c r="CJB116" s="1"/>
      <c r="CJC116" s="1"/>
      <c r="CJD116" s="1"/>
      <c r="CJE116" s="1"/>
      <c r="CJF116" s="1"/>
      <c r="CJG116" s="1"/>
      <c r="CJH116" s="1"/>
      <c r="CJI116" s="1"/>
      <c r="CJJ116" s="1"/>
      <c r="CJK116" s="1"/>
      <c r="CJL116" s="1"/>
      <c r="CJM116" s="1"/>
      <c r="CJN116" s="1"/>
      <c r="CJO116" s="1"/>
      <c r="CJP116" s="1"/>
      <c r="CJQ116" s="1"/>
      <c r="CJR116" s="1"/>
      <c r="CJS116" s="1"/>
      <c r="CJT116" s="1"/>
      <c r="CJU116" s="1"/>
      <c r="CJV116" s="1"/>
      <c r="CJW116" s="1"/>
      <c r="CJX116" s="1"/>
      <c r="CJY116" s="1"/>
      <c r="CJZ116" s="1"/>
      <c r="CKA116" s="1"/>
      <c r="CKB116" s="1"/>
      <c r="CKC116" s="1"/>
      <c r="CKD116" s="1"/>
      <c r="CKE116" s="1"/>
      <c r="CKF116" s="1"/>
      <c r="CKG116" s="1"/>
      <c r="CKH116" s="1"/>
      <c r="CKI116" s="1"/>
      <c r="CKJ116" s="1"/>
      <c r="CKK116" s="1"/>
      <c r="CKL116" s="1"/>
      <c r="CKM116" s="1"/>
      <c r="CKN116" s="1"/>
      <c r="CKO116" s="1"/>
      <c r="CKP116" s="1"/>
      <c r="CKQ116" s="1"/>
      <c r="CKR116" s="1"/>
      <c r="CKS116" s="1"/>
      <c r="CKT116" s="1"/>
      <c r="CKU116" s="1"/>
      <c r="CKV116" s="1"/>
      <c r="CKW116" s="1"/>
      <c r="CKX116" s="1"/>
      <c r="CKY116" s="1"/>
      <c r="CKZ116" s="1"/>
      <c r="CLA116" s="1"/>
      <c r="CLB116" s="1"/>
      <c r="CLC116" s="1"/>
      <c r="CLD116" s="1"/>
      <c r="CLE116" s="1"/>
      <c r="CLF116" s="1"/>
      <c r="CLG116" s="1"/>
      <c r="CLH116" s="1"/>
      <c r="CLI116" s="1"/>
      <c r="CLJ116" s="1"/>
      <c r="CLK116" s="1"/>
      <c r="CLL116" s="1"/>
      <c r="CLM116" s="1"/>
      <c r="CLN116" s="1"/>
      <c r="CLO116" s="1"/>
      <c r="CLP116" s="1"/>
      <c r="CLQ116" s="1"/>
      <c r="CLR116" s="1"/>
      <c r="CLS116" s="1"/>
      <c r="CLT116" s="1"/>
      <c r="CLU116" s="1"/>
      <c r="CLV116" s="1"/>
      <c r="CLW116" s="1"/>
      <c r="CLX116" s="1"/>
      <c r="CLY116" s="1"/>
      <c r="CLZ116" s="1"/>
      <c r="CMA116" s="1"/>
      <c r="CMB116" s="1"/>
      <c r="CMC116" s="1"/>
      <c r="CMD116" s="1"/>
      <c r="CME116" s="1"/>
      <c r="CMF116" s="1"/>
      <c r="CMG116" s="1"/>
      <c r="CMH116" s="1"/>
      <c r="CMI116" s="1"/>
      <c r="CMJ116" s="1"/>
      <c r="CMK116" s="1"/>
      <c r="CML116" s="1"/>
      <c r="CMM116" s="1"/>
      <c r="CMN116" s="1"/>
      <c r="CMO116" s="1"/>
      <c r="CMP116" s="1"/>
      <c r="CMQ116" s="1"/>
      <c r="CMR116" s="1"/>
      <c r="CMS116" s="1"/>
      <c r="CMT116" s="1"/>
      <c r="CMU116" s="1"/>
      <c r="CMV116" s="1"/>
      <c r="CMW116" s="1"/>
      <c r="CMX116" s="1"/>
      <c r="CMY116" s="1"/>
      <c r="CMZ116" s="1"/>
      <c r="CNA116" s="1"/>
      <c r="CNB116" s="1"/>
      <c r="CNC116" s="1"/>
      <c r="CND116" s="1"/>
      <c r="CNE116" s="1"/>
      <c r="CNF116" s="1"/>
      <c r="CNG116" s="1"/>
      <c r="CNH116" s="1"/>
      <c r="CNI116" s="1"/>
      <c r="CNJ116" s="1"/>
      <c r="CNK116" s="1"/>
      <c r="CNL116" s="1"/>
      <c r="CNM116" s="1"/>
      <c r="CNN116" s="1"/>
      <c r="CNO116" s="1"/>
      <c r="CNP116" s="1"/>
      <c r="CNQ116" s="1"/>
      <c r="CNR116" s="1"/>
      <c r="CNS116" s="1"/>
      <c r="CNT116" s="1"/>
      <c r="CNU116" s="1"/>
      <c r="CNV116" s="1"/>
      <c r="CNW116" s="1"/>
      <c r="CNX116" s="1"/>
      <c r="CNY116" s="1"/>
      <c r="CNZ116" s="1"/>
      <c r="COA116" s="1"/>
      <c r="COB116" s="1"/>
      <c r="COC116" s="1"/>
      <c r="COD116" s="1"/>
      <c r="COE116" s="1"/>
      <c r="COF116" s="1"/>
      <c r="COG116" s="1"/>
      <c r="COH116" s="1"/>
      <c r="COI116" s="1"/>
      <c r="COJ116" s="1"/>
      <c r="COK116" s="1"/>
      <c r="COL116" s="1"/>
      <c r="COM116" s="1"/>
      <c r="CON116" s="1"/>
      <c r="COO116" s="1"/>
      <c r="COP116" s="1"/>
      <c r="COQ116" s="1"/>
      <c r="COR116" s="1"/>
      <c r="COS116" s="1"/>
      <c r="COT116" s="1"/>
      <c r="COU116" s="1"/>
      <c r="COV116" s="1"/>
      <c r="COW116" s="1"/>
      <c r="COX116" s="1"/>
      <c r="COY116" s="1"/>
      <c r="COZ116" s="1"/>
      <c r="CPA116" s="1"/>
      <c r="CPB116" s="1"/>
      <c r="CPC116" s="1"/>
      <c r="CPD116" s="1"/>
      <c r="CPE116" s="1"/>
      <c r="CPF116" s="1"/>
      <c r="CPG116" s="1"/>
      <c r="CPH116" s="1"/>
      <c r="CPI116" s="1"/>
      <c r="CPJ116" s="1"/>
      <c r="CPK116" s="1"/>
      <c r="CPL116" s="1"/>
      <c r="CPM116" s="1"/>
      <c r="CPN116" s="1"/>
      <c r="CPO116" s="1"/>
      <c r="CPP116" s="1"/>
      <c r="CPQ116" s="1"/>
      <c r="CPR116" s="1"/>
      <c r="CPS116" s="1"/>
      <c r="CPT116" s="1"/>
      <c r="CPU116" s="1"/>
      <c r="CPV116" s="1"/>
      <c r="CPW116" s="1"/>
      <c r="CPX116" s="1"/>
      <c r="CPY116" s="1"/>
      <c r="CPZ116" s="1"/>
      <c r="CQA116" s="1"/>
      <c r="CQB116" s="1"/>
      <c r="CQC116" s="1"/>
      <c r="CQD116" s="1"/>
      <c r="CQE116" s="1"/>
      <c r="CQF116" s="1"/>
      <c r="CQG116" s="1"/>
      <c r="CQH116" s="1"/>
      <c r="CQI116" s="1"/>
      <c r="CQJ116" s="1"/>
      <c r="CQK116" s="1"/>
      <c r="CQL116" s="1"/>
      <c r="CQM116" s="1"/>
      <c r="CQN116" s="1"/>
      <c r="CQO116" s="1"/>
      <c r="CQP116" s="1"/>
      <c r="CQQ116" s="1"/>
      <c r="CQR116" s="1"/>
      <c r="CQS116" s="1"/>
      <c r="CQT116" s="1"/>
      <c r="CQU116" s="1"/>
      <c r="CQV116" s="1"/>
      <c r="CQW116" s="1"/>
      <c r="CQX116" s="1"/>
      <c r="CQY116" s="1"/>
      <c r="CQZ116" s="1"/>
      <c r="CRA116" s="1"/>
      <c r="CRB116" s="1"/>
      <c r="CRC116" s="1"/>
      <c r="CRD116" s="1"/>
      <c r="CRE116" s="1"/>
      <c r="CRF116" s="1"/>
      <c r="CRG116" s="1"/>
      <c r="CRH116" s="1"/>
      <c r="CRI116" s="1"/>
      <c r="CRJ116" s="1"/>
      <c r="CRK116" s="1"/>
      <c r="CRL116" s="1"/>
      <c r="CRM116" s="1"/>
      <c r="CRN116" s="1"/>
      <c r="CRO116" s="1"/>
      <c r="CRP116" s="1"/>
      <c r="CRQ116" s="1"/>
      <c r="CRR116" s="1"/>
      <c r="CRS116" s="1"/>
      <c r="CRT116" s="1"/>
      <c r="CRU116" s="1"/>
      <c r="CRV116" s="1"/>
      <c r="CRW116" s="1"/>
      <c r="CRX116" s="1"/>
      <c r="CRY116" s="1"/>
      <c r="CRZ116" s="1"/>
      <c r="CSA116" s="1"/>
      <c r="CSB116" s="1"/>
      <c r="CSC116" s="1"/>
      <c r="CSD116" s="1"/>
      <c r="CSE116" s="1"/>
      <c r="CSF116" s="1"/>
      <c r="CSG116" s="1"/>
      <c r="CSH116" s="1"/>
      <c r="CSI116" s="1"/>
      <c r="CSJ116" s="1"/>
      <c r="CSK116" s="1"/>
      <c r="CSL116" s="1"/>
      <c r="CSM116" s="1"/>
      <c r="CSN116" s="1"/>
      <c r="CSO116" s="1"/>
      <c r="CSP116" s="1"/>
      <c r="CSQ116" s="1"/>
      <c r="CSR116" s="1"/>
      <c r="CSS116" s="1"/>
      <c r="CST116" s="1"/>
      <c r="CSU116" s="1"/>
      <c r="CSV116" s="1"/>
      <c r="CSW116" s="1"/>
      <c r="CSX116" s="1"/>
      <c r="CSY116" s="1"/>
      <c r="CSZ116" s="1"/>
      <c r="CTA116" s="1"/>
      <c r="CTB116" s="1"/>
      <c r="CTC116" s="1"/>
      <c r="CTD116" s="1"/>
      <c r="CTE116" s="1"/>
      <c r="CTF116" s="1"/>
      <c r="CTG116" s="1"/>
      <c r="CTH116" s="1"/>
      <c r="CTI116" s="1"/>
      <c r="CTJ116" s="1"/>
      <c r="CTK116" s="1"/>
      <c r="CTL116" s="1"/>
      <c r="CTM116" s="1"/>
      <c r="CTN116" s="1"/>
      <c r="CTO116" s="1"/>
      <c r="CTP116" s="1"/>
      <c r="CTQ116" s="1"/>
      <c r="CTR116" s="1"/>
      <c r="CTS116" s="1"/>
      <c r="CTT116" s="1"/>
      <c r="CTU116" s="1"/>
      <c r="CTV116" s="1"/>
      <c r="CTW116" s="1"/>
      <c r="CTX116" s="1"/>
      <c r="CTY116" s="1"/>
      <c r="CTZ116" s="1"/>
      <c r="CUA116" s="1"/>
      <c r="CUB116" s="1"/>
      <c r="CUC116" s="1"/>
      <c r="CUD116" s="1"/>
      <c r="CUE116" s="1"/>
      <c r="CUF116" s="1"/>
      <c r="CUG116" s="1"/>
      <c r="CUH116" s="1"/>
      <c r="CUI116" s="1"/>
      <c r="CUJ116" s="1"/>
      <c r="CUK116" s="1"/>
      <c r="CUL116" s="1"/>
      <c r="CUM116" s="1"/>
      <c r="CUN116" s="1"/>
      <c r="CUO116" s="1"/>
      <c r="CUP116" s="1"/>
      <c r="CUQ116" s="1"/>
      <c r="CUR116" s="1"/>
      <c r="CUS116" s="1"/>
      <c r="CUT116" s="1"/>
      <c r="CUU116" s="1"/>
      <c r="CUV116" s="1"/>
      <c r="CUW116" s="1"/>
      <c r="CUX116" s="1"/>
      <c r="CUY116" s="1"/>
      <c r="CUZ116" s="1"/>
      <c r="CVA116" s="1"/>
      <c r="CVB116" s="1"/>
      <c r="CVC116" s="1"/>
      <c r="CVD116" s="1"/>
      <c r="CVE116" s="1"/>
      <c r="CVF116" s="1"/>
      <c r="CVG116" s="1"/>
      <c r="CVH116" s="1"/>
      <c r="CVI116" s="1"/>
      <c r="CVJ116" s="1"/>
      <c r="CVK116" s="1"/>
      <c r="CVL116" s="1"/>
      <c r="CVM116" s="1"/>
      <c r="CVN116" s="1"/>
      <c r="CVO116" s="1"/>
      <c r="CVP116" s="1"/>
      <c r="CVQ116" s="1"/>
      <c r="CVR116" s="1"/>
      <c r="CVS116" s="1"/>
      <c r="CVT116" s="1"/>
      <c r="CVU116" s="1"/>
      <c r="CVV116" s="1"/>
      <c r="CVW116" s="1"/>
      <c r="CVX116" s="1"/>
      <c r="CVY116" s="1"/>
      <c r="CVZ116" s="1"/>
      <c r="CWA116" s="1"/>
      <c r="CWB116" s="1"/>
      <c r="CWC116" s="1"/>
      <c r="CWD116" s="1"/>
      <c r="CWE116" s="1"/>
      <c r="CWF116" s="1"/>
      <c r="CWG116" s="1"/>
      <c r="CWH116" s="1"/>
      <c r="CWI116" s="1"/>
      <c r="CWJ116" s="1"/>
      <c r="CWK116" s="1"/>
      <c r="CWL116" s="1"/>
      <c r="CWM116" s="1"/>
      <c r="CWN116" s="1"/>
      <c r="CWO116" s="1"/>
      <c r="CWP116" s="1"/>
      <c r="CWQ116" s="1"/>
      <c r="CWR116" s="1"/>
      <c r="CWS116" s="1"/>
      <c r="CWT116" s="1"/>
      <c r="CWU116" s="1"/>
      <c r="CWV116" s="1"/>
      <c r="CWW116" s="1"/>
      <c r="CWX116" s="1"/>
      <c r="CWY116" s="1"/>
      <c r="CWZ116" s="1"/>
      <c r="CXA116" s="1"/>
      <c r="CXB116" s="1"/>
      <c r="CXC116" s="1"/>
      <c r="CXD116" s="1"/>
      <c r="CXE116" s="1"/>
      <c r="CXF116" s="1"/>
      <c r="CXG116" s="1"/>
      <c r="CXH116" s="1"/>
      <c r="CXI116" s="1"/>
      <c r="CXJ116" s="1"/>
      <c r="CXK116" s="1"/>
      <c r="CXL116" s="1"/>
      <c r="CXM116" s="1"/>
      <c r="CXN116" s="1"/>
      <c r="CXO116" s="1"/>
      <c r="CXP116" s="1"/>
      <c r="CXQ116" s="1"/>
      <c r="CXR116" s="1"/>
      <c r="CXS116" s="1"/>
      <c r="CXT116" s="1"/>
      <c r="CXU116" s="1"/>
      <c r="CXV116" s="1"/>
      <c r="CXW116" s="1"/>
      <c r="CXX116" s="1"/>
      <c r="CXY116" s="1"/>
      <c r="CXZ116" s="1"/>
      <c r="CYA116" s="1"/>
      <c r="CYB116" s="1"/>
      <c r="CYC116" s="1"/>
      <c r="CYD116" s="1"/>
      <c r="CYE116" s="1"/>
      <c r="CYF116" s="1"/>
      <c r="CYG116" s="1"/>
      <c r="CYH116" s="1"/>
      <c r="CYI116" s="1"/>
      <c r="CYJ116" s="1"/>
      <c r="CYK116" s="1"/>
      <c r="CYL116" s="1"/>
      <c r="CYM116" s="1"/>
      <c r="CYN116" s="1"/>
      <c r="CYO116" s="1"/>
      <c r="CYP116" s="1"/>
      <c r="CYQ116" s="1"/>
      <c r="CYR116" s="1"/>
      <c r="CYS116" s="1"/>
      <c r="CYT116" s="1"/>
      <c r="CYU116" s="1"/>
      <c r="CYV116" s="1"/>
      <c r="CYW116" s="1"/>
      <c r="CYX116" s="1"/>
      <c r="CYY116" s="1"/>
      <c r="CYZ116" s="1"/>
      <c r="CZA116" s="1"/>
      <c r="CZB116" s="1"/>
      <c r="CZC116" s="1"/>
      <c r="CZD116" s="1"/>
      <c r="CZE116" s="1"/>
      <c r="CZF116" s="1"/>
      <c r="CZG116" s="1"/>
      <c r="CZH116" s="1"/>
      <c r="CZI116" s="1"/>
      <c r="CZJ116" s="1"/>
      <c r="CZK116" s="1"/>
      <c r="CZL116" s="1"/>
      <c r="CZM116" s="1"/>
      <c r="CZN116" s="1"/>
      <c r="CZO116" s="1"/>
      <c r="CZP116" s="1"/>
      <c r="CZQ116" s="1"/>
      <c r="CZR116" s="1"/>
      <c r="CZS116" s="1"/>
      <c r="CZT116" s="1"/>
      <c r="CZU116" s="1"/>
      <c r="CZV116" s="1"/>
      <c r="CZW116" s="1"/>
      <c r="CZX116" s="1"/>
      <c r="CZY116" s="1"/>
      <c r="CZZ116" s="1"/>
      <c r="DAA116" s="1"/>
      <c r="DAB116" s="1"/>
      <c r="DAC116" s="1"/>
      <c r="DAD116" s="1"/>
      <c r="DAE116" s="1"/>
      <c r="DAF116" s="1"/>
      <c r="DAG116" s="1"/>
      <c r="DAH116" s="1"/>
      <c r="DAI116" s="1"/>
      <c r="DAJ116" s="1"/>
      <c r="DAK116" s="1"/>
      <c r="DAL116" s="1"/>
      <c r="DAM116" s="1"/>
      <c r="DAN116" s="1"/>
      <c r="DAO116" s="1"/>
      <c r="DAP116" s="1"/>
      <c r="DAQ116" s="1"/>
      <c r="DAR116" s="1"/>
      <c r="DAS116" s="1"/>
      <c r="DAT116" s="1"/>
      <c r="DAU116" s="1"/>
      <c r="DAV116" s="1"/>
      <c r="DAW116" s="1"/>
      <c r="DAX116" s="1"/>
      <c r="DAY116" s="1"/>
      <c r="DAZ116" s="1"/>
      <c r="DBA116" s="1"/>
      <c r="DBB116" s="1"/>
      <c r="DBC116" s="1"/>
      <c r="DBD116" s="1"/>
      <c r="DBE116" s="1"/>
      <c r="DBF116" s="1"/>
      <c r="DBG116" s="1"/>
      <c r="DBH116" s="1"/>
      <c r="DBI116" s="1"/>
      <c r="DBJ116" s="1"/>
      <c r="DBK116" s="1"/>
      <c r="DBL116" s="1"/>
      <c r="DBM116" s="1"/>
      <c r="DBN116" s="1"/>
      <c r="DBO116" s="1"/>
      <c r="DBP116" s="1"/>
      <c r="DBQ116" s="1"/>
      <c r="DBR116" s="1"/>
      <c r="DBS116" s="1"/>
      <c r="DBT116" s="1"/>
      <c r="DBU116" s="1"/>
      <c r="DBV116" s="1"/>
      <c r="DBW116" s="1"/>
      <c r="DBX116" s="1"/>
      <c r="DBY116" s="1"/>
      <c r="DBZ116" s="1"/>
      <c r="DCA116" s="1"/>
      <c r="DCB116" s="1"/>
      <c r="DCC116" s="1"/>
      <c r="DCD116" s="1"/>
      <c r="DCE116" s="1"/>
      <c r="DCF116" s="1"/>
      <c r="DCG116" s="1"/>
      <c r="DCH116" s="1"/>
      <c r="DCI116" s="1"/>
      <c r="DCJ116" s="1"/>
      <c r="DCK116" s="1"/>
      <c r="DCL116" s="1"/>
      <c r="DCM116" s="1"/>
      <c r="DCN116" s="1"/>
      <c r="DCO116" s="1"/>
      <c r="DCP116" s="1"/>
      <c r="DCQ116" s="1"/>
      <c r="DCR116" s="1"/>
      <c r="DCS116" s="1"/>
      <c r="DCT116" s="1"/>
      <c r="DCU116" s="1"/>
      <c r="DCV116" s="1"/>
      <c r="DCW116" s="1"/>
      <c r="DCX116" s="1"/>
      <c r="DCY116" s="1"/>
      <c r="DCZ116" s="1"/>
      <c r="DDA116" s="1"/>
      <c r="DDB116" s="1"/>
      <c r="DDC116" s="1"/>
      <c r="DDD116" s="1"/>
      <c r="DDE116" s="1"/>
      <c r="DDF116" s="1"/>
      <c r="DDG116" s="1"/>
      <c r="DDH116" s="1"/>
      <c r="DDI116" s="1"/>
      <c r="DDJ116" s="1"/>
      <c r="DDK116" s="1"/>
      <c r="DDL116" s="1"/>
      <c r="DDM116" s="1"/>
      <c r="DDN116" s="1"/>
      <c r="DDO116" s="1"/>
      <c r="DDP116" s="1"/>
      <c r="DDQ116" s="1"/>
      <c r="DDR116" s="1"/>
      <c r="DDS116" s="1"/>
      <c r="DDT116" s="1"/>
      <c r="DDU116" s="1"/>
      <c r="DDV116" s="1"/>
      <c r="DDW116" s="1"/>
      <c r="DDX116" s="1"/>
      <c r="DDY116" s="1"/>
      <c r="DDZ116" s="1"/>
      <c r="DEA116" s="1"/>
      <c r="DEB116" s="1"/>
      <c r="DEC116" s="1"/>
      <c r="DED116" s="1"/>
      <c r="DEE116" s="1"/>
      <c r="DEF116" s="1"/>
      <c r="DEG116" s="1"/>
      <c r="DEH116" s="1"/>
      <c r="DEI116" s="1"/>
      <c r="DEJ116" s="1"/>
      <c r="DEK116" s="1"/>
      <c r="DEL116" s="1"/>
      <c r="DEM116" s="1"/>
      <c r="DEN116" s="1"/>
      <c r="DEO116" s="1"/>
      <c r="DEP116" s="1"/>
      <c r="DEQ116" s="1"/>
      <c r="DER116" s="1"/>
      <c r="DES116" s="1"/>
      <c r="DET116" s="1"/>
      <c r="DEU116" s="1"/>
      <c r="DEV116" s="1"/>
      <c r="DEW116" s="1"/>
      <c r="DEX116" s="1"/>
      <c r="DEY116" s="1"/>
      <c r="DEZ116" s="1"/>
      <c r="DFA116" s="1"/>
      <c r="DFB116" s="1"/>
      <c r="DFC116" s="1"/>
      <c r="DFD116" s="1"/>
      <c r="DFE116" s="1"/>
      <c r="DFF116" s="1"/>
      <c r="DFG116" s="1"/>
      <c r="DFH116" s="1"/>
      <c r="DFI116" s="1"/>
      <c r="DFJ116" s="1"/>
      <c r="DFK116" s="1"/>
      <c r="DFL116" s="1"/>
      <c r="DFM116" s="1"/>
      <c r="DFN116" s="1"/>
      <c r="DFO116" s="1"/>
      <c r="DFP116" s="1"/>
      <c r="DFQ116" s="1"/>
      <c r="DFR116" s="1"/>
      <c r="DFS116" s="1"/>
      <c r="DFT116" s="1"/>
      <c r="DFU116" s="1"/>
      <c r="DFV116" s="1"/>
      <c r="DFW116" s="1"/>
      <c r="DFX116" s="1"/>
      <c r="DFY116" s="1"/>
      <c r="DFZ116" s="1"/>
      <c r="DGA116" s="1"/>
      <c r="DGB116" s="1"/>
      <c r="DGC116" s="1"/>
      <c r="DGD116" s="1"/>
      <c r="DGE116" s="1"/>
      <c r="DGF116" s="1"/>
      <c r="DGG116" s="1"/>
      <c r="DGH116" s="1"/>
      <c r="DGI116" s="1"/>
      <c r="DGJ116" s="1"/>
      <c r="DGK116" s="1"/>
      <c r="DGL116" s="1"/>
      <c r="DGM116" s="1"/>
      <c r="DGN116" s="1"/>
      <c r="DGO116" s="1"/>
      <c r="DGP116" s="1"/>
      <c r="DGQ116" s="1"/>
      <c r="DGR116" s="1"/>
      <c r="DGS116" s="1"/>
      <c r="DGT116" s="1"/>
      <c r="DGU116" s="1"/>
      <c r="DGV116" s="1"/>
      <c r="DGW116" s="1"/>
      <c r="DGX116" s="1"/>
      <c r="DGY116" s="1"/>
      <c r="DGZ116" s="1"/>
      <c r="DHA116" s="1"/>
      <c r="DHB116" s="1"/>
      <c r="DHC116" s="1"/>
      <c r="DHD116" s="1"/>
      <c r="DHE116" s="1"/>
      <c r="DHF116" s="1"/>
      <c r="DHG116" s="1"/>
      <c r="DHH116" s="1"/>
      <c r="DHI116" s="1"/>
      <c r="DHJ116" s="1"/>
      <c r="DHK116" s="1"/>
      <c r="DHL116" s="1"/>
      <c r="DHM116" s="1"/>
      <c r="DHN116" s="1"/>
      <c r="DHO116" s="1"/>
      <c r="DHP116" s="1"/>
      <c r="DHQ116" s="1"/>
      <c r="DHR116" s="1"/>
      <c r="DHS116" s="1"/>
      <c r="DHT116" s="1"/>
      <c r="DHU116" s="1"/>
      <c r="DHV116" s="1"/>
      <c r="DHW116" s="1"/>
      <c r="DHX116" s="1"/>
      <c r="DHY116" s="1"/>
      <c r="DHZ116" s="1"/>
      <c r="DIA116" s="1"/>
      <c r="DIB116" s="1"/>
      <c r="DIC116" s="1"/>
      <c r="DID116" s="1"/>
      <c r="DIE116" s="1"/>
      <c r="DIF116" s="1"/>
      <c r="DIG116" s="1"/>
      <c r="DIH116" s="1"/>
      <c r="DII116" s="1"/>
      <c r="DIJ116" s="1"/>
      <c r="DIK116" s="1"/>
      <c r="DIL116" s="1"/>
      <c r="DIM116" s="1"/>
      <c r="DIN116" s="1"/>
      <c r="DIO116" s="1"/>
      <c r="DIP116" s="1"/>
      <c r="DIQ116" s="1"/>
      <c r="DIR116" s="1"/>
      <c r="DIS116" s="1"/>
      <c r="DIT116" s="1"/>
      <c r="DIU116" s="1"/>
      <c r="DIV116" s="1"/>
      <c r="DIW116" s="1"/>
      <c r="DIX116" s="1"/>
      <c r="DIY116" s="1"/>
      <c r="DIZ116" s="1"/>
      <c r="DJA116" s="1"/>
      <c r="DJB116" s="1"/>
      <c r="DJC116" s="1"/>
      <c r="DJD116" s="1"/>
      <c r="DJE116" s="1"/>
      <c r="DJF116" s="1"/>
      <c r="DJG116" s="1"/>
      <c r="DJH116" s="1"/>
      <c r="DJI116" s="1"/>
      <c r="DJJ116" s="1"/>
      <c r="DJK116" s="1"/>
      <c r="DJL116" s="1"/>
      <c r="DJM116" s="1"/>
      <c r="DJN116" s="1"/>
      <c r="DJO116" s="1"/>
      <c r="DJP116" s="1"/>
      <c r="DJQ116" s="1"/>
      <c r="DJR116" s="1"/>
      <c r="DJS116" s="1"/>
      <c r="DJT116" s="1"/>
      <c r="DJU116" s="1"/>
      <c r="DJV116" s="1"/>
      <c r="DJW116" s="1"/>
      <c r="DJX116" s="1"/>
      <c r="DJY116" s="1"/>
      <c r="DJZ116" s="1"/>
      <c r="DKA116" s="1"/>
      <c r="DKB116" s="1"/>
      <c r="DKC116" s="1"/>
      <c r="DKD116" s="1"/>
      <c r="DKE116" s="1"/>
      <c r="DKF116" s="1"/>
      <c r="DKG116" s="1"/>
      <c r="DKH116" s="1"/>
      <c r="DKI116" s="1"/>
      <c r="DKJ116" s="1"/>
      <c r="DKK116" s="1"/>
      <c r="DKL116" s="1"/>
      <c r="DKM116" s="1"/>
      <c r="DKN116" s="1"/>
      <c r="DKO116" s="1"/>
      <c r="DKP116" s="1"/>
      <c r="DKQ116" s="1"/>
      <c r="DKR116" s="1"/>
      <c r="DKS116" s="1"/>
      <c r="DKT116" s="1"/>
      <c r="DKU116" s="1"/>
      <c r="DKV116" s="1"/>
      <c r="DKW116" s="1"/>
      <c r="DKX116" s="1"/>
      <c r="DKY116" s="1"/>
      <c r="DKZ116" s="1"/>
      <c r="DLA116" s="1"/>
      <c r="DLB116" s="1"/>
      <c r="DLC116" s="1"/>
      <c r="DLD116" s="1"/>
      <c r="DLE116" s="1"/>
      <c r="DLF116" s="1"/>
      <c r="DLG116" s="1"/>
      <c r="DLH116" s="1"/>
      <c r="DLI116" s="1"/>
      <c r="DLJ116" s="1"/>
      <c r="DLK116" s="1"/>
      <c r="DLL116" s="1"/>
      <c r="DLM116" s="1"/>
      <c r="DLN116" s="1"/>
      <c r="DLO116" s="1"/>
      <c r="DLP116" s="1"/>
      <c r="DLQ116" s="1"/>
      <c r="DLR116" s="1"/>
      <c r="DLS116" s="1"/>
      <c r="DLT116" s="1"/>
      <c r="DLU116" s="1"/>
      <c r="DLV116" s="1"/>
      <c r="DLW116" s="1"/>
      <c r="DLX116" s="1"/>
      <c r="DLY116" s="1"/>
      <c r="DLZ116" s="1"/>
      <c r="DMA116" s="1"/>
      <c r="DMB116" s="1"/>
      <c r="DMC116" s="1"/>
      <c r="DMD116" s="1"/>
      <c r="DME116" s="1"/>
      <c r="DMF116" s="1"/>
      <c r="DMG116" s="1"/>
      <c r="DMH116" s="1"/>
      <c r="DMI116" s="1"/>
      <c r="DMJ116" s="1"/>
      <c r="DMK116" s="1"/>
      <c r="DML116" s="1"/>
      <c r="DMM116" s="1"/>
      <c r="DMN116" s="1"/>
      <c r="DMO116" s="1"/>
      <c r="DMP116" s="1"/>
      <c r="DMQ116" s="1"/>
      <c r="DMR116" s="1"/>
      <c r="DMS116" s="1"/>
      <c r="DMT116" s="1"/>
      <c r="DMU116" s="1"/>
      <c r="DMV116" s="1"/>
      <c r="DMW116" s="1"/>
      <c r="DMX116" s="1"/>
      <c r="DMY116" s="1"/>
      <c r="DMZ116" s="1"/>
      <c r="DNA116" s="1"/>
      <c r="DNB116" s="1"/>
      <c r="DNC116" s="1"/>
      <c r="DND116" s="1"/>
      <c r="DNE116" s="1"/>
      <c r="DNF116" s="1"/>
      <c r="DNG116" s="1"/>
      <c r="DNH116" s="1"/>
      <c r="DNI116" s="1"/>
      <c r="DNJ116" s="1"/>
      <c r="DNK116" s="1"/>
      <c r="DNL116" s="1"/>
      <c r="DNM116" s="1"/>
      <c r="DNN116" s="1"/>
      <c r="DNO116" s="1"/>
      <c r="DNP116" s="1"/>
      <c r="DNQ116" s="1"/>
      <c r="DNR116" s="1"/>
      <c r="DNS116" s="1"/>
      <c r="DNT116" s="1"/>
      <c r="DNU116" s="1"/>
      <c r="DNV116" s="1"/>
      <c r="DNW116" s="1"/>
      <c r="DNX116" s="1"/>
      <c r="DNY116" s="1"/>
      <c r="DNZ116" s="1"/>
      <c r="DOA116" s="1"/>
      <c r="DOB116" s="1"/>
      <c r="DOC116" s="1"/>
      <c r="DOD116" s="1"/>
      <c r="DOE116" s="1"/>
      <c r="DOF116" s="1"/>
      <c r="DOG116" s="1"/>
      <c r="DOH116" s="1"/>
      <c r="DOI116" s="1"/>
      <c r="DOJ116" s="1"/>
      <c r="DOK116" s="1"/>
      <c r="DOL116" s="1"/>
      <c r="DOM116" s="1"/>
      <c r="DON116" s="1"/>
      <c r="DOO116" s="1"/>
      <c r="DOP116" s="1"/>
      <c r="DOQ116" s="1"/>
      <c r="DOR116" s="1"/>
      <c r="DOS116" s="1"/>
      <c r="DOT116" s="1"/>
      <c r="DOU116" s="1"/>
      <c r="DOV116" s="1"/>
      <c r="DOW116" s="1"/>
      <c r="DOX116" s="1"/>
      <c r="DOY116" s="1"/>
      <c r="DOZ116" s="1"/>
      <c r="DPA116" s="1"/>
      <c r="DPB116" s="1"/>
      <c r="DPC116" s="1"/>
      <c r="DPD116" s="1"/>
      <c r="DPE116" s="1"/>
      <c r="DPF116" s="1"/>
      <c r="DPG116" s="1"/>
      <c r="DPH116" s="1"/>
      <c r="DPI116" s="1"/>
      <c r="DPJ116" s="1"/>
      <c r="DPK116" s="1"/>
      <c r="DPL116" s="1"/>
      <c r="DPM116" s="1"/>
      <c r="DPN116" s="1"/>
      <c r="DPO116" s="1"/>
      <c r="DPP116" s="1"/>
      <c r="DPQ116" s="1"/>
      <c r="DPR116" s="1"/>
      <c r="DPS116" s="1"/>
      <c r="DPT116" s="1"/>
      <c r="DPU116" s="1"/>
      <c r="DPV116" s="1"/>
      <c r="DPW116" s="1"/>
      <c r="DPX116" s="1"/>
      <c r="DPY116" s="1"/>
      <c r="DPZ116" s="1"/>
      <c r="DQA116" s="1"/>
      <c r="DQB116" s="1"/>
      <c r="DQC116" s="1"/>
      <c r="DQD116" s="1"/>
      <c r="DQE116" s="1"/>
      <c r="DQF116" s="1"/>
      <c r="DQG116" s="1"/>
      <c r="DQH116" s="1"/>
      <c r="DQI116" s="1"/>
      <c r="DQJ116" s="1"/>
      <c r="DQK116" s="1"/>
      <c r="DQL116" s="1"/>
      <c r="DQM116" s="1"/>
      <c r="DQN116" s="1"/>
      <c r="DQO116" s="1"/>
      <c r="DQP116" s="1"/>
      <c r="DQQ116" s="1"/>
      <c r="DQR116" s="1"/>
      <c r="DQS116" s="1"/>
      <c r="DQT116" s="1"/>
      <c r="DQU116" s="1"/>
      <c r="DQV116" s="1"/>
      <c r="DQW116" s="1"/>
      <c r="DQX116" s="1"/>
      <c r="DQY116" s="1"/>
      <c r="DQZ116" s="1"/>
      <c r="DRA116" s="1"/>
      <c r="DRB116" s="1"/>
      <c r="DRC116" s="1"/>
      <c r="DRD116" s="1"/>
      <c r="DRE116" s="1"/>
      <c r="DRF116" s="1"/>
      <c r="DRG116" s="1"/>
      <c r="DRH116" s="1"/>
      <c r="DRI116" s="1"/>
      <c r="DRJ116" s="1"/>
      <c r="DRK116" s="1"/>
      <c r="DRL116" s="1"/>
      <c r="DRM116" s="1"/>
      <c r="DRN116" s="1"/>
      <c r="DRO116" s="1"/>
      <c r="DRP116" s="1"/>
      <c r="DRQ116" s="1"/>
      <c r="DRR116" s="1"/>
      <c r="DRS116" s="1"/>
      <c r="DRT116" s="1"/>
      <c r="DRU116" s="1"/>
      <c r="DRV116" s="1"/>
      <c r="DRW116" s="1"/>
      <c r="DRX116" s="1"/>
      <c r="DRY116" s="1"/>
      <c r="DRZ116" s="1"/>
      <c r="DSA116" s="1"/>
      <c r="DSB116" s="1"/>
      <c r="DSC116" s="1"/>
      <c r="DSD116" s="1"/>
      <c r="DSE116" s="1"/>
      <c r="DSF116" s="1"/>
      <c r="DSG116" s="1"/>
      <c r="DSH116" s="1"/>
      <c r="DSI116" s="1"/>
      <c r="DSJ116" s="1"/>
      <c r="DSK116" s="1"/>
      <c r="DSL116" s="1"/>
      <c r="DSM116" s="1"/>
      <c r="DSN116" s="1"/>
      <c r="DSO116" s="1"/>
      <c r="DSP116" s="1"/>
      <c r="DSQ116" s="1"/>
      <c r="DSR116" s="1"/>
      <c r="DSS116" s="1"/>
      <c r="DST116" s="1"/>
      <c r="DSU116" s="1"/>
      <c r="DSV116" s="1"/>
      <c r="DSW116" s="1"/>
      <c r="DSX116" s="1"/>
      <c r="DSY116" s="1"/>
      <c r="DSZ116" s="1"/>
      <c r="DTA116" s="1"/>
      <c r="DTB116" s="1"/>
      <c r="DTC116" s="1"/>
      <c r="DTD116" s="1"/>
      <c r="DTE116" s="1"/>
      <c r="DTF116" s="1"/>
      <c r="DTG116" s="1"/>
      <c r="DTH116" s="1"/>
      <c r="DTI116" s="1"/>
      <c r="DTJ116" s="1"/>
      <c r="DTK116" s="1"/>
      <c r="DTL116" s="1"/>
      <c r="DTM116" s="1"/>
      <c r="DTN116" s="1"/>
      <c r="DTO116" s="1"/>
      <c r="DTP116" s="1"/>
      <c r="DTQ116" s="1"/>
      <c r="DTR116" s="1"/>
      <c r="DTS116" s="1"/>
      <c r="DTT116" s="1"/>
      <c r="DTU116" s="1"/>
      <c r="DTV116" s="1"/>
      <c r="DTW116" s="1"/>
      <c r="DTX116" s="1"/>
      <c r="DTY116" s="1"/>
      <c r="DTZ116" s="1"/>
      <c r="DUA116" s="1"/>
      <c r="DUB116" s="1"/>
      <c r="DUC116" s="1"/>
      <c r="DUD116" s="1"/>
      <c r="DUE116" s="1"/>
      <c r="DUF116" s="1"/>
      <c r="DUG116" s="1"/>
      <c r="DUH116" s="1"/>
      <c r="DUI116" s="1"/>
      <c r="DUJ116" s="1"/>
      <c r="DUK116" s="1"/>
      <c r="DUL116" s="1"/>
      <c r="DUM116" s="1"/>
      <c r="DUN116" s="1"/>
      <c r="DUO116" s="1"/>
      <c r="DUP116" s="1"/>
      <c r="DUQ116" s="1"/>
      <c r="DUR116" s="1"/>
      <c r="DUS116" s="1"/>
      <c r="DUT116" s="1"/>
      <c r="DUU116" s="1"/>
      <c r="DUV116" s="1"/>
      <c r="DUW116" s="1"/>
      <c r="DUX116" s="1"/>
      <c r="DUY116" s="1"/>
      <c r="DUZ116" s="1"/>
      <c r="DVA116" s="1"/>
      <c r="DVB116" s="1"/>
      <c r="DVC116" s="1"/>
      <c r="DVD116" s="1"/>
      <c r="DVE116" s="1"/>
      <c r="DVF116" s="1"/>
      <c r="DVG116" s="1"/>
      <c r="DVH116" s="1"/>
      <c r="DVI116" s="1"/>
      <c r="DVJ116" s="1"/>
      <c r="DVK116" s="1"/>
      <c r="DVL116" s="1"/>
      <c r="DVM116" s="1"/>
      <c r="DVN116" s="1"/>
      <c r="DVO116" s="1"/>
      <c r="DVP116" s="1"/>
      <c r="DVQ116" s="1"/>
      <c r="DVR116" s="1"/>
      <c r="DVS116" s="1"/>
      <c r="DVT116" s="1"/>
      <c r="DVU116" s="1"/>
      <c r="DVV116" s="1"/>
      <c r="DVW116" s="1"/>
      <c r="DVX116" s="1"/>
      <c r="DVY116" s="1"/>
      <c r="DVZ116" s="1"/>
      <c r="DWA116" s="1"/>
      <c r="DWB116" s="1"/>
      <c r="DWC116" s="1"/>
      <c r="DWD116" s="1"/>
      <c r="DWE116" s="1"/>
      <c r="DWF116" s="1"/>
      <c r="DWG116" s="1"/>
      <c r="DWH116" s="1"/>
      <c r="DWI116" s="1"/>
      <c r="DWJ116" s="1"/>
      <c r="DWK116" s="1"/>
      <c r="DWL116" s="1"/>
      <c r="DWM116" s="1"/>
      <c r="DWN116" s="1"/>
      <c r="DWO116" s="1"/>
      <c r="DWP116" s="1"/>
      <c r="DWQ116" s="1"/>
      <c r="DWR116" s="1"/>
      <c r="DWS116" s="1"/>
      <c r="DWT116" s="1"/>
      <c r="DWU116" s="1"/>
      <c r="DWV116" s="1"/>
      <c r="DWW116" s="1"/>
      <c r="DWX116" s="1"/>
      <c r="DWY116" s="1"/>
      <c r="DWZ116" s="1"/>
      <c r="DXA116" s="1"/>
      <c r="DXB116" s="1"/>
      <c r="DXC116" s="1"/>
      <c r="DXD116" s="1"/>
      <c r="DXE116" s="1"/>
      <c r="DXF116" s="1"/>
      <c r="DXG116" s="1"/>
      <c r="DXH116" s="1"/>
      <c r="DXI116" s="1"/>
      <c r="DXJ116" s="1"/>
      <c r="DXK116" s="1"/>
      <c r="DXL116" s="1"/>
      <c r="DXM116" s="1"/>
      <c r="DXN116" s="1"/>
      <c r="DXO116" s="1"/>
      <c r="DXP116" s="1"/>
      <c r="DXQ116" s="1"/>
      <c r="DXR116" s="1"/>
      <c r="DXS116" s="1"/>
      <c r="DXT116" s="1"/>
      <c r="DXU116" s="1"/>
      <c r="DXV116" s="1"/>
      <c r="DXW116" s="1"/>
      <c r="DXX116" s="1"/>
      <c r="DXY116" s="1"/>
      <c r="DXZ116" s="1"/>
      <c r="DYA116" s="1"/>
      <c r="DYB116" s="1"/>
      <c r="DYC116" s="1"/>
      <c r="DYD116" s="1"/>
      <c r="DYE116" s="1"/>
      <c r="DYF116" s="1"/>
      <c r="DYG116" s="1"/>
      <c r="DYH116" s="1"/>
      <c r="DYI116" s="1"/>
      <c r="DYJ116" s="1"/>
      <c r="DYK116" s="1"/>
      <c r="DYL116" s="1"/>
      <c r="DYM116" s="1"/>
      <c r="DYN116" s="1"/>
      <c r="DYO116" s="1"/>
      <c r="DYP116" s="1"/>
      <c r="DYQ116" s="1"/>
      <c r="DYR116" s="1"/>
      <c r="DYS116" s="1"/>
      <c r="DYT116" s="1"/>
      <c r="DYU116" s="1"/>
      <c r="DYV116" s="1"/>
      <c r="DYW116" s="1"/>
      <c r="DYX116" s="1"/>
      <c r="DYY116" s="1"/>
      <c r="DYZ116" s="1"/>
      <c r="DZA116" s="1"/>
      <c r="DZB116" s="1"/>
      <c r="DZC116" s="1"/>
      <c r="DZD116" s="1"/>
      <c r="DZE116" s="1"/>
      <c r="DZF116" s="1"/>
      <c r="DZG116" s="1"/>
      <c r="DZH116" s="1"/>
      <c r="DZI116" s="1"/>
      <c r="DZJ116" s="1"/>
      <c r="DZK116" s="1"/>
      <c r="DZL116" s="1"/>
      <c r="DZM116" s="1"/>
      <c r="DZN116" s="1"/>
      <c r="DZO116" s="1"/>
      <c r="DZP116" s="1"/>
      <c r="DZQ116" s="1"/>
      <c r="DZR116" s="1"/>
      <c r="DZS116" s="1"/>
      <c r="DZT116" s="1"/>
      <c r="DZU116" s="1"/>
      <c r="DZV116" s="1"/>
      <c r="DZW116" s="1"/>
      <c r="DZX116" s="1"/>
      <c r="DZY116" s="1"/>
      <c r="DZZ116" s="1"/>
      <c r="EAA116" s="1"/>
      <c r="EAB116" s="1"/>
      <c r="EAC116" s="1"/>
      <c r="EAD116" s="1"/>
      <c r="EAE116" s="1"/>
      <c r="EAF116" s="1"/>
      <c r="EAG116" s="1"/>
      <c r="EAH116" s="1"/>
      <c r="EAI116" s="1"/>
      <c r="EAJ116" s="1"/>
      <c r="EAK116" s="1"/>
      <c r="EAL116" s="1"/>
      <c r="EAM116" s="1"/>
      <c r="EAN116" s="1"/>
      <c r="EAO116" s="1"/>
      <c r="EAP116" s="1"/>
      <c r="EAQ116" s="1"/>
      <c r="EAR116" s="1"/>
      <c r="EAS116" s="1"/>
      <c r="EAT116" s="1"/>
      <c r="EAU116" s="1"/>
      <c r="EAV116" s="1"/>
      <c r="EAW116" s="1"/>
      <c r="EAX116" s="1"/>
      <c r="EAY116" s="1"/>
      <c r="EAZ116" s="1"/>
      <c r="EBA116" s="1"/>
      <c r="EBB116" s="1"/>
      <c r="EBC116" s="1"/>
      <c r="EBD116" s="1"/>
      <c r="EBE116" s="1"/>
      <c r="EBF116" s="1"/>
      <c r="EBG116" s="1"/>
      <c r="EBH116" s="1"/>
      <c r="EBI116" s="1"/>
      <c r="EBJ116" s="1"/>
      <c r="EBK116" s="1"/>
      <c r="EBL116" s="1"/>
      <c r="EBM116" s="1"/>
      <c r="EBN116" s="1"/>
      <c r="EBO116" s="1"/>
      <c r="EBP116" s="1"/>
      <c r="EBQ116" s="1"/>
      <c r="EBR116" s="1"/>
      <c r="EBS116" s="1"/>
      <c r="EBT116" s="1"/>
      <c r="EBU116" s="1"/>
      <c r="EBV116" s="1"/>
      <c r="EBW116" s="1"/>
      <c r="EBX116" s="1"/>
      <c r="EBY116" s="1"/>
      <c r="EBZ116" s="1"/>
      <c r="ECA116" s="1"/>
      <c r="ECB116" s="1"/>
      <c r="ECC116" s="1"/>
      <c r="ECD116" s="1"/>
      <c r="ECE116" s="1"/>
      <c r="ECF116" s="1"/>
      <c r="ECG116" s="1"/>
      <c r="ECH116" s="1"/>
      <c r="ECI116" s="1"/>
      <c r="ECJ116" s="1"/>
      <c r="ECK116" s="1"/>
      <c r="ECL116" s="1"/>
      <c r="ECM116" s="1"/>
      <c r="ECN116" s="1"/>
      <c r="ECO116" s="1"/>
      <c r="ECP116" s="1"/>
      <c r="ECQ116" s="1"/>
      <c r="ECR116" s="1"/>
      <c r="ECS116" s="1"/>
      <c r="ECT116" s="1"/>
      <c r="ECU116" s="1"/>
      <c r="ECV116" s="1"/>
      <c r="ECW116" s="1"/>
      <c r="ECX116" s="1"/>
      <c r="ECY116" s="1"/>
      <c r="ECZ116" s="1"/>
      <c r="EDA116" s="1"/>
      <c r="EDB116" s="1"/>
      <c r="EDC116" s="1"/>
      <c r="EDD116" s="1"/>
      <c r="EDE116" s="1"/>
      <c r="EDF116" s="1"/>
      <c r="EDG116" s="1"/>
      <c r="EDH116" s="1"/>
      <c r="EDI116" s="1"/>
      <c r="EDJ116" s="1"/>
      <c r="EDK116" s="1"/>
      <c r="EDL116" s="1"/>
      <c r="EDM116" s="1"/>
      <c r="EDN116" s="1"/>
      <c r="EDO116" s="1"/>
      <c r="EDP116" s="1"/>
      <c r="EDQ116" s="1"/>
      <c r="EDR116" s="1"/>
      <c r="EDS116" s="1"/>
      <c r="EDT116" s="1"/>
      <c r="EDU116" s="1"/>
      <c r="EDV116" s="1"/>
      <c r="EDW116" s="1"/>
      <c r="EDX116" s="1"/>
      <c r="EDY116" s="1"/>
      <c r="EDZ116" s="1"/>
      <c r="EEA116" s="1"/>
      <c r="EEB116" s="1"/>
      <c r="EEC116" s="1"/>
      <c r="EED116" s="1"/>
      <c r="EEE116" s="1"/>
      <c r="EEF116" s="1"/>
      <c r="EEG116" s="1"/>
      <c r="EEH116" s="1"/>
      <c r="EEI116" s="1"/>
      <c r="EEJ116" s="1"/>
      <c r="EEK116" s="1"/>
      <c r="EEL116" s="1"/>
      <c r="EEM116" s="1"/>
      <c r="EEN116" s="1"/>
      <c r="EEO116" s="1"/>
      <c r="EEP116" s="1"/>
      <c r="EEQ116" s="1"/>
      <c r="EER116" s="1"/>
      <c r="EES116" s="1"/>
      <c r="EET116" s="1"/>
      <c r="EEU116" s="1"/>
      <c r="EEV116" s="1"/>
      <c r="EEW116" s="1"/>
      <c r="EEX116" s="1"/>
      <c r="EEY116" s="1"/>
      <c r="EEZ116" s="1"/>
      <c r="EFA116" s="1"/>
      <c r="EFB116" s="1"/>
      <c r="EFC116" s="1"/>
      <c r="EFD116" s="1"/>
      <c r="EFE116" s="1"/>
      <c r="EFF116" s="1"/>
      <c r="EFG116" s="1"/>
      <c r="EFH116" s="1"/>
      <c r="EFI116" s="1"/>
      <c r="EFJ116" s="1"/>
      <c r="EFK116" s="1"/>
      <c r="EFL116" s="1"/>
      <c r="EFM116" s="1"/>
      <c r="EFN116" s="1"/>
      <c r="EFO116" s="1"/>
      <c r="EFP116" s="1"/>
      <c r="EFQ116" s="1"/>
      <c r="EFR116" s="1"/>
      <c r="EFS116" s="1"/>
      <c r="EFT116" s="1"/>
      <c r="EFU116" s="1"/>
      <c r="EFV116" s="1"/>
      <c r="EFW116" s="1"/>
      <c r="EFX116" s="1"/>
      <c r="EFY116" s="1"/>
      <c r="EFZ116" s="1"/>
      <c r="EGA116" s="1"/>
      <c r="EGB116" s="1"/>
      <c r="EGC116" s="1"/>
      <c r="EGD116" s="1"/>
      <c r="EGE116" s="1"/>
      <c r="EGF116" s="1"/>
      <c r="EGG116" s="1"/>
      <c r="EGH116" s="1"/>
      <c r="EGI116" s="1"/>
      <c r="EGJ116" s="1"/>
      <c r="EGK116" s="1"/>
      <c r="EGL116" s="1"/>
      <c r="EGM116" s="1"/>
      <c r="EGN116" s="1"/>
      <c r="EGO116" s="1"/>
      <c r="EGP116" s="1"/>
      <c r="EGQ116" s="1"/>
      <c r="EGR116" s="1"/>
      <c r="EGS116" s="1"/>
      <c r="EGT116" s="1"/>
      <c r="EGU116" s="1"/>
      <c r="EGV116" s="1"/>
      <c r="EGW116" s="1"/>
      <c r="EGX116" s="1"/>
      <c r="EGY116" s="1"/>
      <c r="EGZ116" s="1"/>
      <c r="EHA116" s="1"/>
      <c r="EHB116" s="1"/>
      <c r="EHC116" s="1"/>
      <c r="EHD116" s="1"/>
      <c r="EHE116" s="1"/>
      <c r="EHF116" s="1"/>
      <c r="EHG116" s="1"/>
      <c r="EHH116" s="1"/>
      <c r="EHI116" s="1"/>
      <c r="EHJ116" s="1"/>
      <c r="EHK116" s="1"/>
      <c r="EHL116" s="1"/>
      <c r="EHM116" s="1"/>
      <c r="EHN116" s="1"/>
      <c r="EHO116" s="1"/>
      <c r="EHP116" s="1"/>
      <c r="EHQ116" s="1"/>
      <c r="EHR116" s="1"/>
      <c r="EHS116" s="1"/>
      <c r="EHT116" s="1"/>
      <c r="EHU116" s="1"/>
      <c r="EHV116" s="1"/>
      <c r="EHW116" s="1"/>
      <c r="EHX116" s="1"/>
      <c r="EHY116" s="1"/>
      <c r="EHZ116" s="1"/>
      <c r="EIA116" s="1"/>
      <c r="EIB116" s="1"/>
      <c r="EIC116" s="1"/>
      <c r="EID116" s="1"/>
      <c r="EIE116" s="1"/>
      <c r="EIF116" s="1"/>
      <c r="EIG116" s="1"/>
      <c r="EIH116" s="1"/>
      <c r="EII116" s="1"/>
      <c r="EIJ116" s="1"/>
      <c r="EIK116" s="1"/>
      <c r="EIL116" s="1"/>
      <c r="EIM116" s="1"/>
      <c r="EIN116" s="1"/>
      <c r="EIO116" s="1"/>
      <c r="EIP116" s="1"/>
      <c r="EIQ116" s="1"/>
      <c r="EIR116" s="1"/>
      <c r="EIS116" s="1"/>
      <c r="EIT116" s="1"/>
      <c r="EIU116" s="1"/>
      <c r="EIV116" s="1"/>
      <c r="EIW116" s="1"/>
      <c r="EIX116" s="1"/>
      <c r="EIY116" s="1"/>
      <c r="EIZ116" s="1"/>
      <c r="EJA116" s="1"/>
      <c r="EJB116" s="1"/>
      <c r="EJC116" s="1"/>
      <c r="EJD116" s="1"/>
      <c r="EJE116" s="1"/>
      <c r="EJF116" s="1"/>
      <c r="EJG116" s="1"/>
      <c r="EJH116" s="1"/>
      <c r="EJI116" s="1"/>
      <c r="EJJ116" s="1"/>
      <c r="EJK116" s="1"/>
      <c r="EJL116" s="1"/>
      <c r="EJM116" s="1"/>
      <c r="EJN116" s="1"/>
      <c r="EJO116" s="1"/>
      <c r="EJP116" s="1"/>
      <c r="EJQ116" s="1"/>
      <c r="EJR116" s="1"/>
      <c r="EJS116" s="1"/>
      <c r="EJT116" s="1"/>
      <c r="EJU116" s="1"/>
      <c r="EJV116" s="1"/>
      <c r="EJW116" s="1"/>
      <c r="EJX116" s="1"/>
      <c r="EJY116" s="1"/>
      <c r="EJZ116" s="1"/>
      <c r="EKA116" s="1"/>
      <c r="EKB116" s="1"/>
      <c r="EKC116" s="1"/>
      <c r="EKD116" s="1"/>
      <c r="EKE116" s="1"/>
      <c r="EKF116" s="1"/>
      <c r="EKG116" s="1"/>
      <c r="EKH116" s="1"/>
      <c r="EKI116" s="1"/>
      <c r="EKJ116" s="1"/>
      <c r="EKK116" s="1"/>
      <c r="EKL116" s="1"/>
      <c r="EKM116" s="1"/>
      <c r="EKN116" s="1"/>
      <c r="EKO116" s="1"/>
      <c r="EKP116" s="1"/>
      <c r="EKQ116" s="1"/>
      <c r="EKR116" s="1"/>
      <c r="EKS116" s="1"/>
      <c r="EKT116" s="1"/>
      <c r="EKU116" s="1"/>
      <c r="EKV116" s="1"/>
      <c r="EKW116" s="1"/>
      <c r="EKX116" s="1"/>
      <c r="EKY116" s="1"/>
      <c r="EKZ116" s="1"/>
      <c r="ELA116" s="1"/>
      <c r="ELB116" s="1"/>
      <c r="ELC116" s="1"/>
      <c r="ELD116" s="1"/>
      <c r="ELE116" s="1"/>
      <c r="ELF116" s="1"/>
      <c r="ELG116" s="1"/>
      <c r="ELH116" s="1"/>
      <c r="ELI116" s="1"/>
      <c r="ELJ116" s="1"/>
      <c r="ELK116" s="1"/>
      <c r="ELL116" s="1"/>
      <c r="ELM116" s="1"/>
      <c r="ELN116" s="1"/>
      <c r="ELO116" s="1"/>
      <c r="ELP116" s="1"/>
      <c r="ELQ116" s="1"/>
      <c r="ELR116" s="1"/>
      <c r="ELS116" s="1"/>
      <c r="ELT116" s="1"/>
      <c r="ELU116" s="1"/>
      <c r="ELV116" s="1"/>
      <c r="ELW116" s="1"/>
      <c r="ELX116" s="1"/>
      <c r="ELY116" s="1"/>
      <c r="ELZ116" s="1"/>
      <c r="EMA116" s="1"/>
      <c r="EMB116" s="1"/>
      <c r="EMC116" s="1"/>
      <c r="EMD116" s="1"/>
      <c r="EME116" s="1"/>
      <c r="EMF116" s="1"/>
      <c r="EMG116" s="1"/>
      <c r="EMH116" s="1"/>
      <c r="EMI116" s="1"/>
      <c r="EMJ116" s="1"/>
      <c r="EMK116" s="1"/>
      <c r="EML116" s="1"/>
      <c r="EMM116" s="1"/>
      <c r="EMN116" s="1"/>
      <c r="EMO116" s="1"/>
      <c r="EMP116" s="1"/>
      <c r="EMQ116" s="1"/>
      <c r="EMR116" s="1"/>
      <c r="EMS116" s="1"/>
      <c r="EMT116" s="1"/>
      <c r="EMU116" s="1"/>
      <c r="EMV116" s="1"/>
      <c r="EMW116" s="1"/>
      <c r="EMX116" s="1"/>
      <c r="EMY116" s="1"/>
      <c r="EMZ116" s="1"/>
      <c r="ENA116" s="1"/>
      <c r="ENB116" s="1"/>
      <c r="ENC116" s="1"/>
      <c r="END116" s="1"/>
      <c r="ENE116" s="1"/>
      <c r="ENF116" s="1"/>
      <c r="ENG116" s="1"/>
      <c r="ENH116" s="1"/>
      <c r="ENI116" s="1"/>
      <c r="ENJ116" s="1"/>
      <c r="ENK116" s="1"/>
      <c r="ENL116" s="1"/>
      <c r="ENM116" s="1"/>
      <c r="ENN116" s="1"/>
      <c r="ENO116" s="1"/>
      <c r="ENP116" s="1"/>
      <c r="ENQ116" s="1"/>
      <c r="ENR116" s="1"/>
      <c r="ENS116" s="1"/>
      <c r="ENT116" s="1"/>
      <c r="ENU116" s="1"/>
      <c r="ENV116" s="1"/>
      <c r="ENW116" s="1"/>
      <c r="ENX116" s="1"/>
      <c r="ENY116" s="1"/>
      <c r="ENZ116" s="1"/>
      <c r="EOA116" s="1"/>
      <c r="EOB116" s="1"/>
      <c r="EOC116" s="1"/>
      <c r="EOD116" s="1"/>
      <c r="EOE116" s="1"/>
      <c r="EOF116" s="1"/>
      <c r="EOG116" s="1"/>
      <c r="EOH116" s="1"/>
      <c r="EOI116" s="1"/>
      <c r="EOJ116" s="1"/>
      <c r="EOK116" s="1"/>
      <c r="EOL116" s="1"/>
      <c r="EOM116" s="1"/>
      <c r="EON116" s="1"/>
      <c r="EOO116" s="1"/>
      <c r="EOP116" s="1"/>
      <c r="EOQ116" s="1"/>
      <c r="EOR116" s="1"/>
      <c r="EOS116" s="1"/>
      <c r="EOT116" s="1"/>
      <c r="EOU116" s="1"/>
      <c r="EOV116" s="1"/>
      <c r="EOW116" s="1"/>
      <c r="EOX116" s="1"/>
      <c r="EOY116" s="1"/>
      <c r="EOZ116" s="1"/>
      <c r="EPA116" s="1"/>
      <c r="EPB116" s="1"/>
      <c r="EPC116" s="1"/>
      <c r="EPD116" s="1"/>
      <c r="EPE116" s="1"/>
      <c r="EPF116" s="1"/>
      <c r="EPG116" s="1"/>
      <c r="EPH116" s="1"/>
      <c r="EPI116" s="1"/>
      <c r="EPJ116" s="1"/>
      <c r="EPK116" s="1"/>
      <c r="EPL116" s="1"/>
      <c r="EPM116" s="1"/>
      <c r="EPN116" s="1"/>
      <c r="EPO116" s="1"/>
      <c r="EPP116" s="1"/>
      <c r="EPQ116" s="1"/>
      <c r="EPR116" s="1"/>
      <c r="EPS116" s="1"/>
      <c r="EPT116" s="1"/>
      <c r="EPU116" s="1"/>
      <c r="EPV116" s="1"/>
      <c r="EPW116" s="1"/>
      <c r="EPX116" s="1"/>
      <c r="EPY116" s="1"/>
      <c r="EPZ116" s="1"/>
      <c r="EQA116" s="1"/>
      <c r="EQB116" s="1"/>
      <c r="EQC116" s="1"/>
      <c r="EQD116" s="1"/>
      <c r="EQE116" s="1"/>
      <c r="EQF116" s="1"/>
      <c r="EQG116" s="1"/>
      <c r="EQH116" s="1"/>
      <c r="EQI116" s="1"/>
      <c r="EQJ116" s="1"/>
      <c r="EQK116" s="1"/>
      <c r="EQL116" s="1"/>
      <c r="EQM116" s="1"/>
      <c r="EQN116" s="1"/>
      <c r="EQO116" s="1"/>
      <c r="EQP116" s="1"/>
      <c r="EQQ116" s="1"/>
      <c r="EQR116" s="1"/>
      <c r="EQS116" s="1"/>
      <c r="EQT116" s="1"/>
      <c r="EQU116" s="1"/>
      <c r="EQV116" s="1"/>
      <c r="EQW116" s="1"/>
      <c r="EQX116" s="1"/>
      <c r="EQY116" s="1"/>
      <c r="EQZ116" s="1"/>
      <c r="ERA116" s="1"/>
      <c r="ERB116" s="1"/>
      <c r="ERC116" s="1"/>
      <c r="ERD116" s="1"/>
      <c r="ERE116" s="1"/>
      <c r="ERF116" s="1"/>
      <c r="ERG116" s="1"/>
      <c r="ERH116" s="1"/>
      <c r="ERI116" s="1"/>
      <c r="ERJ116" s="1"/>
      <c r="ERK116" s="1"/>
      <c r="ERL116" s="1"/>
      <c r="ERM116" s="1"/>
      <c r="ERN116" s="1"/>
      <c r="ERO116" s="1"/>
      <c r="ERP116" s="1"/>
      <c r="ERQ116" s="1"/>
      <c r="ERR116" s="1"/>
      <c r="ERS116" s="1"/>
      <c r="ERT116" s="1"/>
      <c r="ERU116" s="1"/>
      <c r="ERV116" s="1"/>
      <c r="ERW116" s="1"/>
      <c r="ERX116" s="1"/>
      <c r="ERY116" s="1"/>
      <c r="ERZ116" s="1"/>
      <c r="ESA116" s="1"/>
      <c r="ESB116" s="1"/>
      <c r="ESC116" s="1"/>
      <c r="ESD116" s="1"/>
      <c r="ESE116" s="1"/>
      <c r="ESF116" s="1"/>
      <c r="ESG116" s="1"/>
      <c r="ESH116" s="1"/>
      <c r="ESI116" s="1"/>
      <c r="ESJ116" s="1"/>
      <c r="ESK116" s="1"/>
      <c r="ESL116" s="1"/>
      <c r="ESM116" s="1"/>
      <c r="ESN116" s="1"/>
      <c r="ESO116" s="1"/>
      <c r="ESP116" s="1"/>
      <c r="ESQ116" s="1"/>
      <c r="ESR116" s="1"/>
      <c r="ESS116" s="1"/>
      <c r="EST116" s="1"/>
      <c r="ESU116" s="1"/>
      <c r="ESV116" s="1"/>
      <c r="ESW116" s="1"/>
      <c r="ESX116" s="1"/>
      <c r="ESY116" s="1"/>
      <c r="ESZ116" s="1"/>
      <c r="ETA116" s="1"/>
      <c r="ETB116" s="1"/>
      <c r="ETC116" s="1"/>
      <c r="ETD116" s="1"/>
      <c r="ETE116" s="1"/>
      <c r="ETF116" s="1"/>
      <c r="ETG116" s="1"/>
      <c r="ETH116" s="1"/>
      <c r="ETI116" s="1"/>
      <c r="ETJ116" s="1"/>
      <c r="ETK116" s="1"/>
      <c r="ETL116" s="1"/>
      <c r="ETM116" s="1"/>
      <c r="ETN116" s="1"/>
      <c r="ETO116" s="1"/>
      <c r="ETP116" s="1"/>
      <c r="ETQ116" s="1"/>
      <c r="ETR116" s="1"/>
      <c r="ETS116" s="1"/>
      <c r="ETT116" s="1"/>
      <c r="ETU116" s="1"/>
      <c r="ETV116" s="1"/>
      <c r="ETW116" s="1"/>
      <c r="ETX116" s="1"/>
      <c r="ETY116" s="1"/>
      <c r="ETZ116" s="1"/>
      <c r="EUA116" s="1"/>
      <c r="EUB116" s="1"/>
      <c r="EUC116" s="1"/>
      <c r="EUD116" s="1"/>
      <c r="EUE116" s="1"/>
      <c r="EUF116" s="1"/>
      <c r="EUG116" s="1"/>
      <c r="EUH116" s="1"/>
      <c r="EUI116" s="1"/>
      <c r="EUJ116" s="1"/>
      <c r="EUK116" s="1"/>
      <c r="EUL116" s="1"/>
      <c r="EUM116" s="1"/>
      <c r="EUN116" s="1"/>
      <c r="EUO116" s="1"/>
      <c r="EUP116" s="1"/>
      <c r="EUQ116" s="1"/>
      <c r="EUR116" s="1"/>
      <c r="EUS116" s="1"/>
      <c r="EUT116" s="1"/>
      <c r="EUU116" s="1"/>
      <c r="EUV116" s="1"/>
      <c r="EUW116" s="1"/>
      <c r="EUX116" s="1"/>
      <c r="EUY116" s="1"/>
      <c r="EUZ116" s="1"/>
      <c r="EVA116" s="1"/>
      <c r="EVB116" s="1"/>
      <c r="EVC116" s="1"/>
      <c r="EVD116" s="1"/>
      <c r="EVE116" s="1"/>
      <c r="EVF116" s="1"/>
      <c r="EVG116" s="1"/>
      <c r="EVH116" s="1"/>
      <c r="EVI116" s="1"/>
      <c r="EVJ116" s="1"/>
      <c r="EVK116" s="1"/>
      <c r="EVL116" s="1"/>
      <c r="EVM116" s="1"/>
      <c r="EVN116" s="1"/>
      <c r="EVO116" s="1"/>
      <c r="EVP116" s="1"/>
      <c r="EVQ116" s="1"/>
      <c r="EVR116" s="1"/>
      <c r="EVS116" s="1"/>
      <c r="EVT116" s="1"/>
      <c r="EVU116" s="1"/>
      <c r="EVV116" s="1"/>
      <c r="EVW116" s="1"/>
      <c r="EVX116" s="1"/>
      <c r="EVY116" s="1"/>
      <c r="EVZ116" s="1"/>
      <c r="EWA116" s="1"/>
      <c r="EWB116" s="1"/>
      <c r="EWC116" s="1"/>
      <c r="EWD116" s="1"/>
      <c r="EWE116" s="1"/>
      <c r="EWF116" s="1"/>
      <c r="EWG116" s="1"/>
      <c r="EWH116" s="1"/>
      <c r="EWI116" s="1"/>
      <c r="EWJ116" s="1"/>
      <c r="EWK116" s="1"/>
      <c r="EWL116" s="1"/>
      <c r="EWM116" s="1"/>
      <c r="EWN116" s="1"/>
      <c r="EWO116" s="1"/>
      <c r="EWP116" s="1"/>
      <c r="EWQ116" s="1"/>
      <c r="EWR116" s="1"/>
      <c r="EWS116" s="1"/>
      <c r="EWT116" s="1"/>
      <c r="EWU116" s="1"/>
      <c r="EWV116" s="1"/>
      <c r="EWW116" s="1"/>
      <c r="EWX116" s="1"/>
      <c r="EWY116" s="1"/>
      <c r="EWZ116" s="1"/>
      <c r="EXA116" s="1"/>
      <c r="EXB116" s="1"/>
      <c r="EXC116" s="1"/>
      <c r="EXD116" s="1"/>
      <c r="EXE116" s="1"/>
      <c r="EXF116" s="1"/>
      <c r="EXG116" s="1"/>
      <c r="EXH116" s="1"/>
      <c r="EXI116" s="1"/>
      <c r="EXJ116" s="1"/>
      <c r="EXK116" s="1"/>
      <c r="EXL116" s="1"/>
      <c r="EXM116" s="1"/>
      <c r="EXN116" s="1"/>
      <c r="EXO116" s="1"/>
      <c r="EXP116" s="1"/>
      <c r="EXQ116" s="1"/>
      <c r="EXR116" s="1"/>
      <c r="EXS116" s="1"/>
      <c r="EXT116" s="1"/>
      <c r="EXU116" s="1"/>
      <c r="EXV116" s="1"/>
      <c r="EXW116" s="1"/>
      <c r="EXX116" s="1"/>
      <c r="EXY116" s="1"/>
      <c r="EXZ116" s="1"/>
      <c r="EYA116" s="1"/>
      <c r="EYB116" s="1"/>
      <c r="EYC116" s="1"/>
      <c r="EYD116" s="1"/>
      <c r="EYE116" s="1"/>
      <c r="EYF116" s="1"/>
      <c r="EYG116" s="1"/>
      <c r="EYH116" s="1"/>
      <c r="EYI116" s="1"/>
      <c r="EYJ116" s="1"/>
      <c r="EYK116" s="1"/>
      <c r="EYL116" s="1"/>
      <c r="EYM116" s="1"/>
      <c r="EYN116" s="1"/>
      <c r="EYO116" s="1"/>
      <c r="EYP116" s="1"/>
      <c r="EYQ116" s="1"/>
      <c r="EYR116" s="1"/>
      <c r="EYS116" s="1"/>
      <c r="EYT116" s="1"/>
      <c r="EYU116" s="1"/>
      <c r="EYV116" s="1"/>
      <c r="EYW116" s="1"/>
      <c r="EYX116" s="1"/>
      <c r="EYY116" s="1"/>
      <c r="EYZ116" s="1"/>
      <c r="EZA116" s="1"/>
      <c r="EZB116" s="1"/>
      <c r="EZC116" s="1"/>
      <c r="EZD116" s="1"/>
      <c r="EZE116" s="1"/>
      <c r="EZF116" s="1"/>
      <c r="EZG116" s="1"/>
      <c r="EZH116" s="1"/>
      <c r="EZI116" s="1"/>
      <c r="EZJ116" s="1"/>
      <c r="EZK116" s="1"/>
      <c r="EZL116" s="1"/>
      <c r="EZM116" s="1"/>
      <c r="EZN116" s="1"/>
      <c r="EZO116" s="1"/>
      <c r="EZP116" s="1"/>
      <c r="EZQ116" s="1"/>
      <c r="EZR116" s="1"/>
      <c r="EZS116" s="1"/>
      <c r="EZT116" s="1"/>
      <c r="EZU116" s="1"/>
      <c r="EZV116" s="1"/>
      <c r="EZW116" s="1"/>
      <c r="EZX116" s="1"/>
      <c r="EZY116" s="1"/>
      <c r="EZZ116" s="1"/>
      <c r="FAA116" s="1"/>
      <c r="FAB116" s="1"/>
      <c r="FAC116" s="1"/>
      <c r="FAD116" s="1"/>
      <c r="FAE116" s="1"/>
      <c r="FAF116" s="1"/>
      <c r="FAG116" s="1"/>
      <c r="FAH116" s="1"/>
      <c r="FAI116" s="1"/>
      <c r="FAJ116" s="1"/>
      <c r="FAK116" s="1"/>
      <c r="FAL116" s="1"/>
      <c r="FAM116" s="1"/>
      <c r="FAN116" s="1"/>
      <c r="FAO116" s="1"/>
      <c r="FAP116" s="1"/>
      <c r="FAQ116" s="1"/>
      <c r="FAR116" s="1"/>
      <c r="FAS116" s="1"/>
      <c r="FAT116" s="1"/>
      <c r="FAU116" s="1"/>
      <c r="FAV116" s="1"/>
      <c r="FAW116" s="1"/>
      <c r="FAX116" s="1"/>
      <c r="FAY116" s="1"/>
      <c r="FAZ116" s="1"/>
      <c r="FBA116" s="1"/>
      <c r="FBB116" s="1"/>
      <c r="FBC116" s="1"/>
      <c r="FBD116" s="1"/>
      <c r="FBE116" s="1"/>
      <c r="FBF116" s="1"/>
      <c r="FBG116" s="1"/>
      <c r="FBH116" s="1"/>
      <c r="FBI116" s="1"/>
      <c r="FBJ116" s="1"/>
      <c r="FBK116" s="1"/>
      <c r="FBL116" s="1"/>
      <c r="FBM116" s="1"/>
      <c r="FBN116" s="1"/>
      <c r="FBO116" s="1"/>
      <c r="FBP116" s="1"/>
      <c r="FBQ116" s="1"/>
      <c r="FBR116" s="1"/>
      <c r="FBS116" s="1"/>
      <c r="FBT116" s="1"/>
      <c r="FBU116" s="1"/>
      <c r="FBV116" s="1"/>
      <c r="FBW116" s="1"/>
      <c r="FBX116" s="1"/>
      <c r="FBY116" s="1"/>
      <c r="FBZ116" s="1"/>
      <c r="FCA116" s="1"/>
      <c r="FCB116" s="1"/>
      <c r="FCC116" s="1"/>
      <c r="FCD116" s="1"/>
      <c r="FCE116" s="1"/>
      <c r="FCF116" s="1"/>
      <c r="FCG116" s="1"/>
      <c r="FCH116" s="1"/>
      <c r="FCI116" s="1"/>
      <c r="FCJ116" s="1"/>
      <c r="FCK116" s="1"/>
      <c r="FCL116" s="1"/>
      <c r="FCM116" s="1"/>
      <c r="FCN116" s="1"/>
      <c r="FCO116" s="1"/>
      <c r="FCP116" s="1"/>
      <c r="FCQ116" s="1"/>
      <c r="FCR116" s="1"/>
      <c r="FCS116" s="1"/>
      <c r="FCT116" s="1"/>
      <c r="FCU116" s="1"/>
      <c r="FCV116" s="1"/>
      <c r="FCW116" s="1"/>
      <c r="FCX116" s="1"/>
      <c r="FCY116" s="1"/>
      <c r="FCZ116" s="1"/>
      <c r="FDA116" s="1"/>
      <c r="FDB116" s="1"/>
      <c r="FDC116" s="1"/>
      <c r="FDD116" s="1"/>
      <c r="FDE116" s="1"/>
      <c r="FDF116" s="1"/>
      <c r="FDG116" s="1"/>
      <c r="FDH116" s="1"/>
      <c r="FDI116" s="1"/>
      <c r="FDJ116" s="1"/>
      <c r="FDK116" s="1"/>
      <c r="FDL116" s="1"/>
      <c r="FDM116" s="1"/>
      <c r="FDN116" s="1"/>
      <c r="FDO116" s="1"/>
      <c r="FDP116" s="1"/>
      <c r="FDQ116" s="1"/>
      <c r="FDR116" s="1"/>
      <c r="FDS116" s="1"/>
      <c r="FDT116" s="1"/>
      <c r="FDU116" s="1"/>
      <c r="FDV116" s="1"/>
      <c r="FDW116" s="1"/>
      <c r="FDX116" s="1"/>
      <c r="FDY116" s="1"/>
      <c r="FDZ116" s="1"/>
      <c r="FEA116" s="1"/>
      <c r="FEB116" s="1"/>
      <c r="FEC116" s="1"/>
      <c r="FED116" s="1"/>
      <c r="FEE116" s="1"/>
      <c r="FEF116" s="1"/>
      <c r="FEG116" s="1"/>
      <c r="FEH116" s="1"/>
      <c r="FEI116" s="1"/>
      <c r="FEJ116" s="1"/>
      <c r="FEK116" s="1"/>
      <c r="FEL116" s="1"/>
      <c r="FEM116" s="1"/>
      <c r="FEN116" s="1"/>
      <c r="FEO116" s="1"/>
      <c r="FEP116" s="1"/>
      <c r="FEQ116" s="1"/>
      <c r="FER116" s="1"/>
      <c r="FES116" s="1"/>
      <c r="FET116" s="1"/>
      <c r="FEU116" s="1"/>
      <c r="FEV116" s="1"/>
      <c r="FEW116" s="1"/>
      <c r="FEX116" s="1"/>
      <c r="FEY116" s="1"/>
      <c r="FEZ116" s="1"/>
      <c r="FFA116" s="1"/>
      <c r="FFB116" s="1"/>
      <c r="FFC116" s="1"/>
      <c r="FFD116" s="1"/>
      <c r="FFE116" s="1"/>
      <c r="FFF116" s="1"/>
      <c r="FFG116" s="1"/>
      <c r="FFH116" s="1"/>
      <c r="FFI116" s="1"/>
      <c r="FFJ116" s="1"/>
      <c r="FFK116" s="1"/>
      <c r="FFL116" s="1"/>
      <c r="FFM116" s="1"/>
      <c r="FFN116" s="1"/>
      <c r="FFO116" s="1"/>
      <c r="FFP116" s="1"/>
      <c r="FFQ116" s="1"/>
      <c r="FFR116" s="1"/>
      <c r="FFS116" s="1"/>
      <c r="FFT116" s="1"/>
      <c r="FFU116" s="1"/>
      <c r="FFV116" s="1"/>
      <c r="FFW116" s="1"/>
      <c r="FFX116" s="1"/>
      <c r="FFY116" s="1"/>
      <c r="FFZ116" s="1"/>
      <c r="FGA116" s="1"/>
      <c r="FGB116" s="1"/>
      <c r="FGC116" s="1"/>
      <c r="FGD116" s="1"/>
      <c r="FGE116" s="1"/>
      <c r="FGF116" s="1"/>
      <c r="FGG116" s="1"/>
      <c r="FGH116" s="1"/>
      <c r="FGI116" s="1"/>
      <c r="FGJ116" s="1"/>
      <c r="FGK116" s="1"/>
      <c r="FGL116" s="1"/>
      <c r="FGM116" s="1"/>
      <c r="FGN116" s="1"/>
      <c r="FGO116" s="1"/>
      <c r="FGP116" s="1"/>
      <c r="FGQ116" s="1"/>
      <c r="FGR116" s="1"/>
      <c r="FGS116" s="1"/>
      <c r="FGT116" s="1"/>
      <c r="FGU116" s="1"/>
      <c r="FGV116" s="1"/>
      <c r="FGW116" s="1"/>
      <c r="FGX116" s="1"/>
      <c r="FGY116" s="1"/>
      <c r="FGZ116" s="1"/>
      <c r="FHA116" s="1"/>
      <c r="FHB116" s="1"/>
      <c r="FHC116" s="1"/>
      <c r="FHD116" s="1"/>
      <c r="FHE116" s="1"/>
      <c r="FHF116" s="1"/>
      <c r="FHG116" s="1"/>
      <c r="FHH116" s="1"/>
      <c r="FHI116" s="1"/>
      <c r="FHJ116" s="1"/>
      <c r="FHK116" s="1"/>
      <c r="FHL116" s="1"/>
      <c r="FHM116" s="1"/>
      <c r="FHN116" s="1"/>
      <c r="FHO116" s="1"/>
      <c r="FHP116" s="1"/>
      <c r="FHQ116" s="1"/>
      <c r="FHR116" s="1"/>
      <c r="FHS116" s="1"/>
      <c r="FHT116" s="1"/>
      <c r="FHU116" s="1"/>
      <c r="FHV116" s="1"/>
      <c r="FHW116" s="1"/>
      <c r="FHX116" s="1"/>
      <c r="FHY116" s="1"/>
      <c r="FHZ116" s="1"/>
      <c r="FIA116" s="1"/>
      <c r="FIB116" s="1"/>
      <c r="FIC116" s="1"/>
      <c r="FID116" s="1"/>
      <c r="FIE116" s="1"/>
      <c r="FIF116" s="1"/>
      <c r="FIG116" s="1"/>
      <c r="FIH116" s="1"/>
      <c r="FII116" s="1"/>
      <c r="FIJ116" s="1"/>
      <c r="FIK116" s="1"/>
      <c r="FIL116" s="1"/>
      <c r="FIM116" s="1"/>
      <c r="FIN116" s="1"/>
      <c r="FIO116" s="1"/>
      <c r="FIP116" s="1"/>
      <c r="FIQ116" s="1"/>
      <c r="FIR116" s="1"/>
      <c r="FIS116" s="1"/>
      <c r="FIT116" s="1"/>
      <c r="FIU116" s="1"/>
      <c r="FIV116" s="1"/>
      <c r="FIW116" s="1"/>
      <c r="FIX116" s="1"/>
      <c r="FIY116" s="1"/>
      <c r="FIZ116" s="1"/>
      <c r="FJA116" s="1"/>
      <c r="FJB116" s="1"/>
      <c r="FJC116" s="1"/>
      <c r="FJD116" s="1"/>
      <c r="FJE116" s="1"/>
      <c r="FJF116" s="1"/>
      <c r="FJG116" s="1"/>
      <c r="FJH116" s="1"/>
      <c r="FJI116" s="1"/>
      <c r="FJJ116" s="1"/>
      <c r="FJK116" s="1"/>
      <c r="FJL116" s="1"/>
      <c r="FJM116" s="1"/>
      <c r="FJN116" s="1"/>
      <c r="FJO116" s="1"/>
      <c r="FJP116" s="1"/>
      <c r="FJQ116" s="1"/>
      <c r="FJR116" s="1"/>
      <c r="FJS116" s="1"/>
      <c r="FJT116" s="1"/>
      <c r="FJU116" s="1"/>
      <c r="FJV116" s="1"/>
      <c r="FJW116" s="1"/>
      <c r="FJX116" s="1"/>
      <c r="FJY116" s="1"/>
      <c r="FJZ116" s="1"/>
      <c r="FKA116" s="1"/>
      <c r="FKB116" s="1"/>
      <c r="FKC116" s="1"/>
      <c r="FKD116" s="1"/>
      <c r="FKE116" s="1"/>
      <c r="FKF116" s="1"/>
      <c r="FKG116" s="1"/>
      <c r="FKH116" s="1"/>
      <c r="FKI116" s="1"/>
      <c r="FKJ116" s="1"/>
      <c r="FKK116" s="1"/>
      <c r="FKL116" s="1"/>
      <c r="FKM116" s="1"/>
      <c r="FKN116" s="1"/>
      <c r="FKO116" s="1"/>
      <c r="FKP116" s="1"/>
      <c r="FKQ116" s="1"/>
      <c r="FKR116" s="1"/>
      <c r="FKS116" s="1"/>
      <c r="FKT116" s="1"/>
      <c r="FKU116" s="1"/>
      <c r="FKV116" s="1"/>
      <c r="FKW116" s="1"/>
      <c r="FKX116" s="1"/>
      <c r="FKY116" s="1"/>
      <c r="FKZ116" s="1"/>
      <c r="FLA116" s="1"/>
      <c r="FLB116" s="1"/>
      <c r="FLC116" s="1"/>
      <c r="FLD116" s="1"/>
      <c r="FLE116" s="1"/>
      <c r="FLF116" s="1"/>
      <c r="FLG116" s="1"/>
      <c r="FLH116" s="1"/>
      <c r="FLI116" s="1"/>
      <c r="FLJ116" s="1"/>
      <c r="FLK116" s="1"/>
      <c r="FLL116" s="1"/>
      <c r="FLM116" s="1"/>
      <c r="FLN116" s="1"/>
      <c r="FLO116" s="1"/>
      <c r="FLP116" s="1"/>
      <c r="FLQ116" s="1"/>
      <c r="FLR116" s="1"/>
      <c r="FLS116" s="1"/>
      <c r="FLT116" s="1"/>
      <c r="FLU116" s="1"/>
      <c r="FLV116" s="1"/>
      <c r="FLW116" s="1"/>
      <c r="FLX116" s="1"/>
      <c r="FLY116" s="1"/>
      <c r="FLZ116" s="1"/>
      <c r="FMA116" s="1"/>
      <c r="FMB116" s="1"/>
      <c r="FMC116" s="1"/>
      <c r="FMD116" s="1"/>
      <c r="FME116" s="1"/>
      <c r="FMF116" s="1"/>
      <c r="FMG116" s="1"/>
      <c r="FMH116" s="1"/>
      <c r="FMI116" s="1"/>
      <c r="FMJ116" s="1"/>
      <c r="FMK116" s="1"/>
      <c r="FML116" s="1"/>
      <c r="FMM116" s="1"/>
      <c r="FMN116" s="1"/>
      <c r="FMO116" s="1"/>
      <c r="FMP116" s="1"/>
      <c r="FMQ116" s="1"/>
      <c r="FMR116" s="1"/>
      <c r="FMS116" s="1"/>
      <c r="FMT116" s="1"/>
      <c r="FMU116" s="1"/>
      <c r="FMV116" s="1"/>
      <c r="FMW116" s="1"/>
      <c r="FMX116" s="1"/>
      <c r="FMY116" s="1"/>
      <c r="FMZ116" s="1"/>
      <c r="FNA116" s="1"/>
      <c r="FNB116" s="1"/>
      <c r="FNC116" s="1"/>
      <c r="FND116" s="1"/>
      <c r="FNE116" s="1"/>
      <c r="FNF116" s="1"/>
      <c r="FNG116" s="1"/>
      <c r="FNH116" s="1"/>
      <c r="FNI116" s="1"/>
      <c r="FNJ116" s="1"/>
      <c r="FNK116" s="1"/>
      <c r="FNL116" s="1"/>
      <c r="FNM116" s="1"/>
      <c r="FNN116" s="1"/>
      <c r="FNO116" s="1"/>
      <c r="FNP116" s="1"/>
      <c r="FNQ116" s="1"/>
      <c r="FNR116" s="1"/>
      <c r="FNS116" s="1"/>
      <c r="FNT116" s="1"/>
      <c r="FNU116" s="1"/>
      <c r="FNV116" s="1"/>
      <c r="FNW116" s="1"/>
      <c r="FNX116" s="1"/>
      <c r="FNY116" s="1"/>
      <c r="FNZ116" s="1"/>
      <c r="FOA116" s="1"/>
      <c r="FOB116" s="1"/>
      <c r="FOC116" s="1"/>
      <c r="FOD116" s="1"/>
      <c r="FOE116" s="1"/>
      <c r="FOF116" s="1"/>
      <c r="FOG116" s="1"/>
      <c r="FOH116" s="1"/>
      <c r="FOI116" s="1"/>
      <c r="FOJ116" s="1"/>
      <c r="FOK116" s="1"/>
      <c r="FOL116" s="1"/>
      <c r="FOM116" s="1"/>
      <c r="FON116" s="1"/>
      <c r="FOO116" s="1"/>
      <c r="FOP116" s="1"/>
      <c r="FOQ116" s="1"/>
      <c r="FOR116" s="1"/>
      <c r="FOS116" s="1"/>
      <c r="FOT116" s="1"/>
      <c r="FOU116" s="1"/>
      <c r="FOV116" s="1"/>
      <c r="FOW116" s="1"/>
      <c r="FOX116" s="1"/>
      <c r="FOY116" s="1"/>
      <c r="FOZ116" s="1"/>
      <c r="FPA116" s="1"/>
      <c r="FPB116" s="1"/>
      <c r="FPC116" s="1"/>
      <c r="FPD116" s="1"/>
      <c r="FPE116" s="1"/>
      <c r="FPF116" s="1"/>
      <c r="FPG116" s="1"/>
      <c r="FPH116" s="1"/>
      <c r="FPI116" s="1"/>
      <c r="FPJ116" s="1"/>
      <c r="FPK116" s="1"/>
      <c r="FPL116" s="1"/>
      <c r="FPM116" s="1"/>
      <c r="FPN116" s="1"/>
      <c r="FPO116" s="1"/>
      <c r="FPP116" s="1"/>
      <c r="FPQ116" s="1"/>
      <c r="FPR116" s="1"/>
      <c r="FPS116" s="1"/>
      <c r="FPT116" s="1"/>
      <c r="FPU116" s="1"/>
      <c r="FPV116" s="1"/>
      <c r="FPW116" s="1"/>
      <c r="FPX116" s="1"/>
      <c r="FPY116" s="1"/>
      <c r="FPZ116" s="1"/>
      <c r="FQA116" s="1"/>
      <c r="FQB116" s="1"/>
      <c r="FQC116" s="1"/>
      <c r="FQD116" s="1"/>
      <c r="FQE116" s="1"/>
      <c r="FQF116" s="1"/>
      <c r="FQG116" s="1"/>
      <c r="FQH116" s="1"/>
      <c r="FQI116" s="1"/>
      <c r="FQJ116" s="1"/>
      <c r="FQK116" s="1"/>
      <c r="FQL116" s="1"/>
      <c r="FQM116" s="1"/>
      <c r="FQN116" s="1"/>
      <c r="FQO116" s="1"/>
      <c r="FQP116" s="1"/>
      <c r="FQQ116" s="1"/>
      <c r="FQR116" s="1"/>
      <c r="FQS116" s="1"/>
      <c r="FQT116" s="1"/>
      <c r="FQU116" s="1"/>
      <c r="FQV116" s="1"/>
      <c r="FQW116" s="1"/>
      <c r="FQX116" s="1"/>
      <c r="FQY116" s="1"/>
      <c r="FQZ116" s="1"/>
      <c r="FRA116" s="1"/>
      <c r="FRB116" s="1"/>
      <c r="FRC116" s="1"/>
      <c r="FRD116" s="1"/>
      <c r="FRE116" s="1"/>
      <c r="FRF116" s="1"/>
      <c r="FRG116" s="1"/>
      <c r="FRH116" s="1"/>
      <c r="FRI116" s="1"/>
      <c r="FRJ116" s="1"/>
      <c r="FRK116" s="1"/>
      <c r="FRL116" s="1"/>
      <c r="FRM116" s="1"/>
      <c r="FRN116" s="1"/>
      <c r="FRO116" s="1"/>
      <c r="FRP116" s="1"/>
      <c r="FRQ116" s="1"/>
      <c r="FRR116" s="1"/>
      <c r="FRS116" s="1"/>
      <c r="FRT116" s="1"/>
      <c r="FRU116" s="1"/>
      <c r="FRV116" s="1"/>
      <c r="FRW116" s="1"/>
      <c r="FRX116" s="1"/>
      <c r="FRY116" s="1"/>
      <c r="FRZ116" s="1"/>
      <c r="FSA116" s="1"/>
      <c r="FSB116" s="1"/>
      <c r="FSC116" s="1"/>
      <c r="FSD116" s="1"/>
      <c r="FSE116" s="1"/>
      <c r="FSF116" s="1"/>
      <c r="FSG116" s="1"/>
      <c r="FSH116" s="1"/>
      <c r="FSI116" s="1"/>
      <c r="FSJ116" s="1"/>
      <c r="FSK116" s="1"/>
      <c r="FSL116" s="1"/>
      <c r="FSM116" s="1"/>
      <c r="FSN116" s="1"/>
      <c r="FSO116" s="1"/>
      <c r="FSP116" s="1"/>
      <c r="FSQ116" s="1"/>
      <c r="FSR116" s="1"/>
      <c r="FSS116" s="1"/>
      <c r="FST116" s="1"/>
      <c r="FSU116" s="1"/>
      <c r="FSV116" s="1"/>
      <c r="FSW116" s="1"/>
      <c r="FSX116" s="1"/>
      <c r="FSY116" s="1"/>
      <c r="FSZ116" s="1"/>
      <c r="FTA116" s="1"/>
      <c r="FTB116" s="1"/>
      <c r="FTC116" s="1"/>
      <c r="FTD116" s="1"/>
      <c r="FTE116" s="1"/>
      <c r="FTF116" s="1"/>
      <c r="FTG116" s="1"/>
      <c r="FTH116" s="1"/>
      <c r="FTI116" s="1"/>
      <c r="FTJ116" s="1"/>
      <c r="FTK116" s="1"/>
      <c r="FTL116" s="1"/>
      <c r="FTM116" s="1"/>
      <c r="FTN116" s="1"/>
      <c r="FTO116" s="1"/>
      <c r="FTP116" s="1"/>
      <c r="FTQ116" s="1"/>
      <c r="FTR116" s="1"/>
      <c r="FTS116" s="1"/>
      <c r="FTT116" s="1"/>
      <c r="FTU116" s="1"/>
      <c r="FTV116" s="1"/>
      <c r="FTW116" s="1"/>
      <c r="FTX116" s="1"/>
      <c r="FTY116" s="1"/>
      <c r="FTZ116" s="1"/>
      <c r="FUA116" s="1"/>
      <c r="FUB116" s="1"/>
      <c r="FUC116" s="1"/>
      <c r="FUD116" s="1"/>
      <c r="FUE116" s="1"/>
      <c r="FUF116" s="1"/>
      <c r="FUG116" s="1"/>
      <c r="FUH116" s="1"/>
      <c r="FUI116" s="1"/>
      <c r="FUJ116" s="1"/>
      <c r="FUK116" s="1"/>
      <c r="FUL116" s="1"/>
      <c r="FUM116" s="1"/>
      <c r="FUN116" s="1"/>
      <c r="FUO116" s="1"/>
      <c r="FUP116" s="1"/>
      <c r="FUQ116" s="1"/>
      <c r="FUR116" s="1"/>
      <c r="FUS116" s="1"/>
      <c r="FUT116" s="1"/>
      <c r="FUU116" s="1"/>
      <c r="FUV116" s="1"/>
      <c r="FUW116" s="1"/>
      <c r="FUX116" s="1"/>
      <c r="FUY116" s="1"/>
      <c r="FUZ116" s="1"/>
      <c r="FVA116" s="1"/>
      <c r="FVB116" s="1"/>
      <c r="FVC116" s="1"/>
      <c r="FVD116" s="1"/>
      <c r="FVE116" s="1"/>
      <c r="FVF116" s="1"/>
      <c r="FVG116" s="1"/>
      <c r="FVH116" s="1"/>
      <c r="FVI116" s="1"/>
      <c r="FVJ116" s="1"/>
      <c r="FVK116" s="1"/>
      <c r="FVL116" s="1"/>
      <c r="FVM116" s="1"/>
      <c r="FVN116" s="1"/>
      <c r="FVO116" s="1"/>
      <c r="FVP116" s="1"/>
      <c r="FVQ116" s="1"/>
      <c r="FVR116" s="1"/>
      <c r="FVS116" s="1"/>
      <c r="FVT116" s="1"/>
      <c r="FVU116" s="1"/>
      <c r="FVV116" s="1"/>
      <c r="FVW116" s="1"/>
      <c r="FVX116" s="1"/>
      <c r="FVY116" s="1"/>
      <c r="FVZ116" s="1"/>
      <c r="FWA116" s="1"/>
      <c r="FWB116" s="1"/>
      <c r="FWC116" s="1"/>
      <c r="FWD116" s="1"/>
      <c r="FWE116" s="1"/>
      <c r="FWF116" s="1"/>
      <c r="FWG116" s="1"/>
      <c r="FWH116" s="1"/>
      <c r="FWI116" s="1"/>
      <c r="FWJ116" s="1"/>
      <c r="FWK116" s="1"/>
      <c r="FWL116" s="1"/>
      <c r="FWM116" s="1"/>
      <c r="FWN116" s="1"/>
      <c r="FWO116" s="1"/>
      <c r="FWP116" s="1"/>
      <c r="FWQ116" s="1"/>
      <c r="FWR116" s="1"/>
      <c r="FWS116" s="1"/>
      <c r="FWT116" s="1"/>
      <c r="FWU116" s="1"/>
      <c r="FWV116" s="1"/>
      <c r="FWW116" s="1"/>
      <c r="FWX116" s="1"/>
      <c r="FWY116" s="1"/>
      <c r="FWZ116" s="1"/>
      <c r="FXA116" s="1"/>
      <c r="FXB116" s="1"/>
      <c r="FXC116" s="1"/>
      <c r="FXD116" s="1"/>
      <c r="FXE116" s="1"/>
      <c r="FXF116" s="1"/>
      <c r="FXG116" s="1"/>
      <c r="FXH116" s="1"/>
      <c r="FXI116" s="1"/>
      <c r="FXJ116" s="1"/>
      <c r="FXK116" s="1"/>
      <c r="FXL116" s="1"/>
      <c r="FXM116" s="1"/>
      <c r="FXN116" s="1"/>
      <c r="FXO116" s="1"/>
      <c r="FXP116" s="1"/>
      <c r="FXQ116" s="1"/>
      <c r="FXR116" s="1"/>
      <c r="FXS116" s="1"/>
      <c r="FXT116" s="1"/>
      <c r="FXU116" s="1"/>
      <c r="FXV116" s="1"/>
      <c r="FXW116" s="1"/>
      <c r="FXX116" s="1"/>
      <c r="FXY116" s="1"/>
      <c r="FXZ116" s="1"/>
      <c r="FYA116" s="1"/>
      <c r="FYB116" s="1"/>
      <c r="FYC116" s="1"/>
      <c r="FYD116" s="1"/>
      <c r="FYE116" s="1"/>
      <c r="FYF116" s="1"/>
      <c r="FYG116" s="1"/>
      <c r="FYH116" s="1"/>
      <c r="FYI116" s="1"/>
      <c r="FYJ116" s="1"/>
      <c r="FYK116" s="1"/>
      <c r="FYL116" s="1"/>
      <c r="FYM116" s="1"/>
      <c r="FYN116" s="1"/>
      <c r="FYO116" s="1"/>
      <c r="FYP116" s="1"/>
      <c r="FYQ116" s="1"/>
      <c r="FYR116" s="1"/>
      <c r="FYS116" s="1"/>
      <c r="FYT116" s="1"/>
      <c r="FYU116" s="1"/>
      <c r="FYV116" s="1"/>
      <c r="FYW116" s="1"/>
      <c r="FYX116" s="1"/>
      <c r="FYY116" s="1"/>
      <c r="FYZ116" s="1"/>
      <c r="FZA116" s="1"/>
      <c r="FZB116" s="1"/>
      <c r="FZC116" s="1"/>
      <c r="FZD116" s="1"/>
      <c r="FZE116" s="1"/>
      <c r="FZF116" s="1"/>
      <c r="FZG116" s="1"/>
      <c r="FZH116" s="1"/>
      <c r="FZI116" s="1"/>
      <c r="FZJ116" s="1"/>
      <c r="FZK116" s="1"/>
      <c r="FZL116" s="1"/>
      <c r="FZM116" s="1"/>
      <c r="FZN116" s="1"/>
      <c r="FZO116" s="1"/>
      <c r="FZP116" s="1"/>
      <c r="FZQ116" s="1"/>
      <c r="FZR116" s="1"/>
      <c r="FZS116" s="1"/>
      <c r="FZT116" s="1"/>
      <c r="FZU116" s="1"/>
      <c r="FZV116" s="1"/>
      <c r="FZW116" s="1"/>
      <c r="FZX116" s="1"/>
      <c r="FZY116" s="1"/>
      <c r="FZZ116" s="1"/>
      <c r="GAA116" s="1"/>
      <c r="GAB116" s="1"/>
      <c r="GAC116" s="1"/>
      <c r="GAD116" s="1"/>
      <c r="GAE116" s="1"/>
      <c r="GAF116" s="1"/>
      <c r="GAG116" s="1"/>
      <c r="GAH116" s="1"/>
      <c r="GAI116" s="1"/>
      <c r="GAJ116" s="1"/>
      <c r="GAK116" s="1"/>
      <c r="GAL116" s="1"/>
      <c r="GAM116" s="1"/>
      <c r="GAN116" s="1"/>
      <c r="GAO116" s="1"/>
      <c r="GAP116" s="1"/>
      <c r="GAQ116" s="1"/>
      <c r="GAR116" s="1"/>
      <c r="GAS116" s="1"/>
      <c r="GAT116" s="1"/>
      <c r="GAU116" s="1"/>
      <c r="GAV116" s="1"/>
      <c r="GAW116" s="1"/>
      <c r="GAX116" s="1"/>
      <c r="GAY116" s="1"/>
      <c r="GAZ116" s="1"/>
      <c r="GBA116" s="1"/>
      <c r="GBB116" s="1"/>
      <c r="GBC116" s="1"/>
      <c r="GBD116" s="1"/>
      <c r="GBE116" s="1"/>
      <c r="GBF116" s="1"/>
      <c r="GBG116" s="1"/>
      <c r="GBH116" s="1"/>
      <c r="GBI116" s="1"/>
      <c r="GBJ116" s="1"/>
      <c r="GBK116" s="1"/>
      <c r="GBL116" s="1"/>
      <c r="GBM116" s="1"/>
      <c r="GBN116" s="1"/>
      <c r="GBO116" s="1"/>
      <c r="GBP116" s="1"/>
      <c r="GBQ116" s="1"/>
      <c r="GBR116" s="1"/>
      <c r="GBS116" s="1"/>
      <c r="GBT116" s="1"/>
      <c r="GBU116" s="1"/>
      <c r="GBV116" s="1"/>
      <c r="GBW116" s="1"/>
      <c r="GBX116" s="1"/>
      <c r="GBY116" s="1"/>
      <c r="GBZ116" s="1"/>
      <c r="GCA116" s="1"/>
      <c r="GCB116" s="1"/>
      <c r="GCC116" s="1"/>
      <c r="GCD116" s="1"/>
      <c r="GCE116" s="1"/>
      <c r="GCF116" s="1"/>
      <c r="GCG116" s="1"/>
      <c r="GCH116" s="1"/>
      <c r="GCI116" s="1"/>
      <c r="GCJ116" s="1"/>
      <c r="GCK116" s="1"/>
      <c r="GCL116" s="1"/>
      <c r="GCM116" s="1"/>
      <c r="GCN116" s="1"/>
      <c r="GCO116" s="1"/>
      <c r="GCP116" s="1"/>
      <c r="GCQ116" s="1"/>
      <c r="GCR116" s="1"/>
      <c r="GCS116" s="1"/>
      <c r="GCT116" s="1"/>
      <c r="GCU116" s="1"/>
      <c r="GCV116" s="1"/>
      <c r="GCW116" s="1"/>
      <c r="GCX116" s="1"/>
      <c r="GCY116" s="1"/>
      <c r="GCZ116" s="1"/>
      <c r="GDA116" s="1"/>
      <c r="GDB116" s="1"/>
      <c r="GDC116" s="1"/>
      <c r="GDD116" s="1"/>
      <c r="GDE116" s="1"/>
      <c r="GDF116" s="1"/>
      <c r="GDG116" s="1"/>
      <c r="GDH116" s="1"/>
      <c r="GDI116" s="1"/>
      <c r="GDJ116" s="1"/>
      <c r="GDK116" s="1"/>
      <c r="GDL116" s="1"/>
      <c r="GDM116" s="1"/>
      <c r="GDN116" s="1"/>
      <c r="GDO116" s="1"/>
      <c r="GDP116" s="1"/>
      <c r="GDQ116" s="1"/>
      <c r="GDR116" s="1"/>
      <c r="GDS116" s="1"/>
      <c r="GDT116" s="1"/>
      <c r="GDU116" s="1"/>
      <c r="GDV116" s="1"/>
      <c r="GDW116" s="1"/>
      <c r="GDX116" s="1"/>
      <c r="GDY116" s="1"/>
      <c r="GDZ116" s="1"/>
      <c r="GEA116" s="1"/>
      <c r="GEB116" s="1"/>
      <c r="GEC116" s="1"/>
      <c r="GED116" s="1"/>
      <c r="GEE116" s="1"/>
      <c r="GEF116" s="1"/>
      <c r="GEG116" s="1"/>
      <c r="GEH116" s="1"/>
      <c r="GEI116" s="1"/>
      <c r="GEJ116" s="1"/>
      <c r="GEK116" s="1"/>
      <c r="GEL116" s="1"/>
      <c r="GEM116" s="1"/>
      <c r="GEN116" s="1"/>
      <c r="GEO116" s="1"/>
      <c r="GEP116" s="1"/>
      <c r="GEQ116" s="1"/>
      <c r="GER116" s="1"/>
      <c r="GES116" s="1"/>
      <c r="GET116" s="1"/>
      <c r="GEU116" s="1"/>
      <c r="GEV116" s="1"/>
      <c r="GEW116" s="1"/>
      <c r="GEX116" s="1"/>
      <c r="GEY116" s="1"/>
      <c r="GEZ116" s="1"/>
      <c r="GFA116" s="1"/>
      <c r="GFB116" s="1"/>
      <c r="GFC116" s="1"/>
      <c r="GFD116" s="1"/>
      <c r="GFE116" s="1"/>
      <c r="GFF116" s="1"/>
      <c r="GFG116" s="1"/>
      <c r="GFH116" s="1"/>
      <c r="GFI116" s="1"/>
      <c r="GFJ116" s="1"/>
      <c r="GFK116" s="1"/>
      <c r="GFL116" s="1"/>
      <c r="GFM116" s="1"/>
      <c r="GFN116" s="1"/>
      <c r="GFO116" s="1"/>
      <c r="GFP116" s="1"/>
      <c r="GFQ116" s="1"/>
      <c r="GFR116" s="1"/>
      <c r="GFS116" s="1"/>
      <c r="GFT116" s="1"/>
      <c r="GFU116" s="1"/>
      <c r="GFV116" s="1"/>
      <c r="GFW116" s="1"/>
      <c r="GFX116" s="1"/>
      <c r="GFY116" s="1"/>
      <c r="GFZ116" s="1"/>
      <c r="GGA116" s="1"/>
      <c r="GGB116" s="1"/>
      <c r="GGC116" s="1"/>
      <c r="GGD116" s="1"/>
      <c r="GGE116" s="1"/>
      <c r="GGF116" s="1"/>
      <c r="GGG116" s="1"/>
      <c r="GGH116" s="1"/>
      <c r="GGI116" s="1"/>
      <c r="GGJ116" s="1"/>
      <c r="GGK116" s="1"/>
      <c r="GGL116" s="1"/>
      <c r="GGM116" s="1"/>
      <c r="GGN116" s="1"/>
      <c r="GGO116" s="1"/>
      <c r="GGP116" s="1"/>
      <c r="GGQ116" s="1"/>
      <c r="GGR116" s="1"/>
      <c r="GGS116" s="1"/>
      <c r="GGT116" s="1"/>
      <c r="GGU116" s="1"/>
      <c r="GGV116" s="1"/>
      <c r="GGW116" s="1"/>
      <c r="GGX116" s="1"/>
      <c r="GGY116" s="1"/>
      <c r="GGZ116" s="1"/>
      <c r="GHA116" s="1"/>
      <c r="GHB116" s="1"/>
      <c r="GHC116" s="1"/>
      <c r="GHD116" s="1"/>
      <c r="GHE116" s="1"/>
      <c r="GHF116" s="1"/>
      <c r="GHG116" s="1"/>
      <c r="GHH116" s="1"/>
      <c r="GHI116" s="1"/>
      <c r="GHJ116" s="1"/>
      <c r="GHK116" s="1"/>
      <c r="GHL116" s="1"/>
      <c r="GHM116" s="1"/>
      <c r="GHN116" s="1"/>
      <c r="GHO116" s="1"/>
      <c r="GHP116" s="1"/>
      <c r="GHQ116" s="1"/>
      <c r="GHR116" s="1"/>
      <c r="GHS116" s="1"/>
      <c r="GHT116" s="1"/>
      <c r="GHU116" s="1"/>
      <c r="GHV116" s="1"/>
      <c r="GHW116" s="1"/>
      <c r="GHX116" s="1"/>
      <c r="GHY116" s="1"/>
      <c r="GHZ116" s="1"/>
      <c r="GIA116" s="1"/>
      <c r="GIB116" s="1"/>
      <c r="GIC116" s="1"/>
      <c r="GID116" s="1"/>
      <c r="GIE116" s="1"/>
      <c r="GIF116" s="1"/>
      <c r="GIG116" s="1"/>
      <c r="GIH116" s="1"/>
      <c r="GII116" s="1"/>
      <c r="GIJ116" s="1"/>
      <c r="GIK116" s="1"/>
      <c r="GIL116" s="1"/>
      <c r="GIM116" s="1"/>
      <c r="GIN116" s="1"/>
      <c r="GIO116" s="1"/>
      <c r="GIP116" s="1"/>
      <c r="GIQ116" s="1"/>
      <c r="GIR116" s="1"/>
      <c r="GIS116" s="1"/>
      <c r="GIT116" s="1"/>
      <c r="GIU116" s="1"/>
      <c r="GIV116" s="1"/>
      <c r="GIW116" s="1"/>
      <c r="GIX116" s="1"/>
      <c r="GIY116" s="1"/>
      <c r="GIZ116" s="1"/>
      <c r="GJA116" s="1"/>
      <c r="GJB116" s="1"/>
      <c r="GJC116" s="1"/>
      <c r="GJD116" s="1"/>
      <c r="GJE116" s="1"/>
      <c r="GJF116" s="1"/>
      <c r="GJG116" s="1"/>
      <c r="GJH116" s="1"/>
      <c r="GJI116" s="1"/>
      <c r="GJJ116" s="1"/>
      <c r="GJK116" s="1"/>
      <c r="GJL116" s="1"/>
      <c r="GJM116" s="1"/>
      <c r="GJN116" s="1"/>
      <c r="GJO116" s="1"/>
      <c r="GJP116" s="1"/>
      <c r="GJQ116" s="1"/>
      <c r="GJR116" s="1"/>
      <c r="GJS116" s="1"/>
      <c r="GJT116" s="1"/>
      <c r="GJU116" s="1"/>
      <c r="GJV116" s="1"/>
      <c r="GJW116" s="1"/>
      <c r="GJX116" s="1"/>
      <c r="GJY116" s="1"/>
      <c r="GJZ116" s="1"/>
      <c r="GKA116" s="1"/>
      <c r="GKB116" s="1"/>
      <c r="GKC116" s="1"/>
      <c r="GKD116" s="1"/>
      <c r="GKE116" s="1"/>
      <c r="GKF116" s="1"/>
      <c r="GKG116" s="1"/>
      <c r="GKH116" s="1"/>
      <c r="GKI116" s="1"/>
      <c r="GKJ116" s="1"/>
      <c r="GKK116" s="1"/>
      <c r="GKL116" s="1"/>
      <c r="GKM116" s="1"/>
      <c r="GKN116" s="1"/>
      <c r="GKO116" s="1"/>
      <c r="GKP116" s="1"/>
      <c r="GKQ116" s="1"/>
      <c r="GKR116" s="1"/>
      <c r="GKS116" s="1"/>
      <c r="GKT116" s="1"/>
      <c r="GKU116" s="1"/>
      <c r="GKV116" s="1"/>
      <c r="GKW116" s="1"/>
      <c r="GKX116" s="1"/>
      <c r="GKY116" s="1"/>
      <c r="GKZ116" s="1"/>
      <c r="GLA116" s="1"/>
      <c r="GLB116" s="1"/>
      <c r="GLC116" s="1"/>
      <c r="GLD116" s="1"/>
      <c r="GLE116" s="1"/>
      <c r="GLF116" s="1"/>
      <c r="GLG116" s="1"/>
      <c r="GLH116" s="1"/>
      <c r="GLI116" s="1"/>
      <c r="GLJ116" s="1"/>
      <c r="GLK116" s="1"/>
      <c r="GLL116" s="1"/>
      <c r="GLM116" s="1"/>
      <c r="GLN116" s="1"/>
      <c r="GLO116" s="1"/>
      <c r="GLP116" s="1"/>
      <c r="GLQ116" s="1"/>
      <c r="GLR116" s="1"/>
      <c r="GLS116" s="1"/>
      <c r="GLT116" s="1"/>
      <c r="GLU116" s="1"/>
      <c r="GLV116" s="1"/>
      <c r="GLW116" s="1"/>
      <c r="GLX116" s="1"/>
      <c r="GLY116" s="1"/>
      <c r="GLZ116" s="1"/>
      <c r="GMA116" s="1"/>
      <c r="GMB116" s="1"/>
      <c r="GMC116" s="1"/>
      <c r="GMD116" s="1"/>
      <c r="GME116" s="1"/>
      <c r="GMF116" s="1"/>
      <c r="GMG116" s="1"/>
      <c r="GMH116" s="1"/>
      <c r="GMI116" s="1"/>
      <c r="GMJ116" s="1"/>
      <c r="GMK116" s="1"/>
      <c r="GML116" s="1"/>
      <c r="GMM116" s="1"/>
      <c r="GMN116" s="1"/>
      <c r="GMO116" s="1"/>
      <c r="GMP116" s="1"/>
      <c r="GMQ116" s="1"/>
      <c r="GMR116" s="1"/>
      <c r="GMS116" s="1"/>
      <c r="GMT116" s="1"/>
      <c r="GMU116" s="1"/>
      <c r="GMV116" s="1"/>
      <c r="GMW116" s="1"/>
      <c r="GMX116" s="1"/>
      <c r="GMY116" s="1"/>
      <c r="GMZ116" s="1"/>
      <c r="GNA116" s="1"/>
      <c r="GNB116" s="1"/>
      <c r="GNC116" s="1"/>
      <c r="GND116" s="1"/>
      <c r="GNE116" s="1"/>
      <c r="GNF116" s="1"/>
      <c r="GNG116" s="1"/>
      <c r="GNH116" s="1"/>
      <c r="GNI116" s="1"/>
      <c r="GNJ116" s="1"/>
      <c r="GNK116" s="1"/>
      <c r="GNL116" s="1"/>
      <c r="GNM116" s="1"/>
      <c r="GNN116" s="1"/>
      <c r="GNO116" s="1"/>
      <c r="GNP116" s="1"/>
      <c r="GNQ116" s="1"/>
      <c r="GNR116" s="1"/>
      <c r="GNS116" s="1"/>
      <c r="GNT116" s="1"/>
      <c r="GNU116" s="1"/>
      <c r="GNV116" s="1"/>
      <c r="GNW116" s="1"/>
      <c r="GNX116" s="1"/>
      <c r="GNY116" s="1"/>
      <c r="GNZ116" s="1"/>
      <c r="GOA116" s="1"/>
      <c r="GOB116" s="1"/>
      <c r="GOC116" s="1"/>
      <c r="GOD116" s="1"/>
      <c r="GOE116" s="1"/>
      <c r="GOF116" s="1"/>
      <c r="GOG116" s="1"/>
      <c r="GOH116" s="1"/>
      <c r="GOI116" s="1"/>
      <c r="GOJ116" s="1"/>
      <c r="GOK116" s="1"/>
      <c r="GOL116" s="1"/>
      <c r="GOM116" s="1"/>
      <c r="GON116" s="1"/>
      <c r="GOO116" s="1"/>
      <c r="GOP116" s="1"/>
      <c r="GOQ116" s="1"/>
      <c r="GOR116" s="1"/>
      <c r="GOS116" s="1"/>
      <c r="GOT116" s="1"/>
      <c r="GOU116" s="1"/>
      <c r="GOV116" s="1"/>
      <c r="GOW116" s="1"/>
      <c r="GOX116" s="1"/>
      <c r="GOY116" s="1"/>
      <c r="GOZ116" s="1"/>
      <c r="GPA116" s="1"/>
      <c r="GPB116" s="1"/>
      <c r="GPC116" s="1"/>
      <c r="GPD116" s="1"/>
      <c r="GPE116" s="1"/>
      <c r="GPF116" s="1"/>
      <c r="GPG116" s="1"/>
      <c r="GPH116" s="1"/>
      <c r="GPI116" s="1"/>
      <c r="GPJ116" s="1"/>
      <c r="GPK116" s="1"/>
      <c r="GPL116" s="1"/>
      <c r="GPM116" s="1"/>
      <c r="GPN116" s="1"/>
      <c r="GPO116" s="1"/>
      <c r="GPP116" s="1"/>
      <c r="GPQ116" s="1"/>
      <c r="GPR116" s="1"/>
      <c r="GPS116" s="1"/>
      <c r="GPT116" s="1"/>
      <c r="GPU116" s="1"/>
      <c r="GPV116" s="1"/>
      <c r="GPW116" s="1"/>
      <c r="GPX116" s="1"/>
      <c r="GPY116" s="1"/>
      <c r="GPZ116" s="1"/>
      <c r="GQA116" s="1"/>
      <c r="GQB116" s="1"/>
      <c r="GQC116" s="1"/>
      <c r="GQD116" s="1"/>
      <c r="GQE116" s="1"/>
      <c r="GQF116" s="1"/>
      <c r="GQG116" s="1"/>
      <c r="GQH116" s="1"/>
      <c r="GQI116" s="1"/>
      <c r="GQJ116" s="1"/>
      <c r="GQK116" s="1"/>
      <c r="GQL116" s="1"/>
      <c r="GQM116" s="1"/>
      <c r="GQN116" s="1"/>
      <c r="GQO116" s="1"/>
      <c r="GQP116" s="1"/>
      <c r="GQQ116" s="1"/>
      <c r="GQR116" s="1"/>
      <c r="GQS116" s="1"/>
      <c r="GQT116" s="1"/>
      <c r="GQU116" s="1"/>
      <c r="GQV116" s="1"/>
      <c r="GQW116" s="1"/>
      <c r="GQX116" s="1"/>
      <c r="GQY116" s="1"/>
      <c r="GQZ116" s="1"/>
      <c r="GRA116" s="1"/>
      <c r="GRB116" s="1"/>
      <c r="GRC116" s="1"/>
      <c r="GRD116" s="1"/>
      <c r="GRE116" s="1"/>
      <c r="GRF116" s="1"/>
      <c r="GRG116" s="1"/>
      <c r="GRH116" s="1"/>
      <c r="GRI116" s="1"/>
      <c r="GRJ116" s="1"/>
      <c r="GRK116" s="1"/>
      <c r="GRL116" s="1"/>
      <c r="GRM116" s="1"/>
      <c r="GRN116" s="1"/>
      <c r="GRO116" s="1"/>
      <c r="GRP116" s="1"/>
      <c r="GRQ116" s="1"/>
      <c r="GRR116" s="1"/>
      <c r="GRS116" s="1"/>
      <c r="GRT116" s="1"/>
      <c r="GRU116" s="1"/>
      <c r="GRV116" s="1"/>
      <c r="GRW116" s="1"/>
      <c r="GRX116" s="1"/>
      <c r="GRY116" s="1"/>
      <c r="GRZ116" s="1"/>
      <c r="GSA116" s="1"/>
      <c r="GSB116" s="1"/>
      <c r="GSC116" s="1"/>
      <c r="GSD116" s="1"/>
      <c r="GSE116" s="1"/>
      <c r="GSF116" s="1"/>
      <c r="GSG116" s="1"/>
      <c r="GSH116" s="1"/>
      <c r="GSI116" s="1"/>
      <c r="GSJ116" s="1"/>
      <c r="GSK116" s="1"/>
      <c r="GSL116" s="1"/>
      <c r="GSM116" s="1"/>
      <c r="GSN116" s="1"/>
      <c r="GSO116" s="1"/>
      <c r="GSP116" s="1"/>
      <c r="GSQ116" s="1"/>
      <c r="GSR116" s="1"/>
      <c r="GSS116" s="1"/>
      <c r="GST116" s="1"/>
      <c r="GSU116" s="1"/>
      <c r="GSV116" s="1"/>
      <c r="GSW116" s="1"/>
      <c r="GSX116" s="1"/>
      <c r="GSY116" s="1"/>
      <c r="GSZ116" s="1"/>
      <c r="GTA116" s="1"/>
      <c r="GTB116" s="1"/>
      <c r="GTC116" s="1"/>
      <c r="GTD116" s="1"/>
      <c r="GTE116" s="1"/>
      <c r="GTF116" s="1"/>
      <c r="GTG116" s="1"/>
      <c r="GTH116" s="1"/>
      <c r="GTI116" s="1"/>
      <c r="GTJ116" s="1"/>
      <c r="GTK116" s="1"/>
      <c r="GTL116" s="1"/>
      <c r="GTM116" s="1"/>
      <c r="GTN116" s="1"/>
      <c r="GTO116" s="1"/>
      <c r="GTP116" s="1"/>
      <c r="GTQ116" s="1"/>
      <c r="GTR116" s="1"/>
      <c r="GTS116" s="1"/>
      <c r="GTT116" s="1"/>
      <c r="GTU116" s="1"/>
      <c r="GTV116" s="1"/>
      <c r="GTW116" s="1"/>
      <c r="GTX116" s="1"/>
      <c r="GTY116" s="1"/>
      <c r="GTZ116" s="1"/>
      <c r="GUA116" s="1"/>
      <c r="GUB116" s="1"/>
      <c r="GUC116" s="1"/>
      <c r="GUD116" s="1"/>
      <c r="GUE116" s="1"/>
      <c r="GUF116" s="1"/>
      <c r="GUG116" s="1"/>
      <c r="GUH116" s="1"/>
      <c r="GUI116" s="1"/>
      <c r="GUJ116" s="1"/>
      <c r="GUK116" s="1"/>
      <c r="GUL116" s="1"/>
      <c r="GUM116" s="1"/>
      <c r="GUN116" s="1"/>
      <c r="GUO116" s="1"/>
      <c r="GUP116" s="1"/>
      <c r="GUQ116" s="1"/>
      <c r="GUR116" s="1"/>
      <c r="GUS116" s="1"/>
      <c r="GUT116" s="1"/>
      <c r="GUU116" s="1"/>
      <c r="GUV116" s="1"/>
      <c r="GUW116" s="1"/>
      <c r="GUX116" s="1"/>
      <c r="GUY116" s="1"/>
      <c r="GUZ116" s="1"/>
      <c r="GVA116" s="1"/>
      <c r="GVB116" s="1"/>
      <c r="GVC116" s="1"/>
      <c r="GVD116" s="1"/>
      <c r="GVE116" s="1"/>
      <c r="GVF116" s="1"/>
      <c r="GVG116" s="1"/>
      <c r="GVH116" s="1"/>
      <c r="GVI116" s="1"/>
      <c r="GVJ116" s="1"/>
      <c r="GVK116" s="1"/>
      <c r="GVL116" s="1"/>
      <c r="GVM116" s="1"/>
      <c r="GVN116" s="1"/>
      <c r="GVO116" s="1"/>
      <c r="GVP116" s="1"/>
      <c r="GVQ116" s="1"/>
      <c r="GVR116" s="1"/>
      <c r="GVS116" s="1"/>
      <c r="GVT116" s="1"/>
      <c r="GVU116" s="1"/>
      <c r="GVV116" s="1"/>
      <c r="GVW116" s="1"/>
      <c r="GVX116" s="1"/>
      <c r="GVY116" s="1"/>
      <c r="GVZ116" s="1"/>
      <c r="GWA116" s="1"/>
      <c r="GWB116" s="1"/>
      <c r="GWC116" s="1"/>
      <c r="GWD116" s="1"/>
      <c r="GWE116" s="1"/>
      <c r="GWF116" s="1"/>
      <c r="GWG116" s="1"/>
      <c r="GWH116" s="1"/>
      <c r="GWI116" s="1"/>
      <c r="GWJ116" s="1"/>
      <c r="GWK116" s="1"/>
      <c r="GWL116" s="1"/>
      <c r="GWM116" s="1"/>
      <c r="GWN116" s="1"/>
      <c r="GWO116" s="1"/>
      <c r="GWP116" s="1"/>
      <c r="GWQ116" s="1"/>
      <c r="GWR116" s="1"/>
      <c r="GWS116" s="1"/>
      <c r="GWT116" s="1"/>
      <c r="GWU116" s="1"/>
      <c r="GWV116" s="1"/>
      <c r="GWW116" s="1"/>
      <c r="GWX116" s="1"/>
      <c r="GWY116" s="1"/>
      <c r="GWZ116" s="1"/>
      <c r="GXA116" s="1"/>
      <c r="GXB116" s="1"/>
      <c r="GXC116" s="1"/>
      <c r="GXD116" s="1"/>
      <c r="GXE116" s="1"/>
      <c r="GXF116" s="1"/>
      <c r="GXG116" s="1"/>
      <c r="GXH116" s="1"/>
      <c r="GXI116" s="1"/>
      <c r="GXJ116" s="1"/>
      <c r="GXK116" s="1"/>
      <c r="GXL116" s="1"/>
      <c r="GXM116" s="1"/>
      <c r="GXN116" s="1"/>
      <c r="GXO116" s="1"/>
      <c r="GXP116" s="1"/>
      <c r="GXQ116" s="1"/>
      <c r="GXR116" s="1"/>
      <c r="GXS116" s="1"/>
      <c r="GXT116" s="1"/>
      <c r="GXU116" s="1"/>
      <c r="GXV116" s="1"/>
      <c r="GXW116" s="1"/>
      <c r="GXX116" s="1"/>
      <c r="GXY116" s="1"/>
      <c r="GXZ116" s="1"/>
      <c r="GYA116" s="1"/>
      <c r="GYB116" s="1"/>
      <c r="GYC116" s="1"/>
      <c r="GYD116" s="1"/>
      <c r="GYE116" s="1"/>
      <c r="GYF116" s="1"/>
      <c r="GYG116" s="1"/>
      <c r="GYH116" s="1"/>
      <c r="GYI116" s="1"/>
      <c r="GYJ116" s="1"/>
      <c r="GYK116" s="1"/>
      <c r="GYL116" s="1"/>
      <c r="GYM116" s="1"/>
      <c r="GYN116" s="1"/>
      <c r="GYO116" s="1"/>
      <c r="GYP116" s="1"/>
      <c r="GYQ116" s="1"/>
      <c r="GYR116" s="1"/>
      <c r="GYS116" s="1"/>
      <c r="GYT116" s="1"/>
      <c r="GYU116" s="1"/>
      <c r="GYV116" s="1"/>
      <c r="GYW116" s="1"/>
      <c r="GYX116" s="1"/>
      <c r="GYY116" s="1"/>
      <c r="GYZ116" s="1"/>
      <c r="GZA116" s="1"/>
      <c r="GZB116" s="1"/>
      <c r="GZC116" s="1"/>
      <c r="GZD116" s="1"/>
      <c r="GZE116" s="1"/>
      <c r="GZF116" s="1"/>
      <c r="GZG116" s="1"/>
      <c r="GZH116" s="1"/>
      <c r="GZI116" s="1"/>
      <c r="GZJ116" s="1"/>
      <c r="GZK116" s="1"/>
      <c r="GZL116" s="1"/>
      <c r="GZM116" s="1"/>
      <c r="GZN116" s="1"/>
      <c r="GZO116" s="1"/>
      <c r="GZP116" s="1"/>
      <c r="GZQ116" s="1"/>
      <c r="GZR116" s="1"/>
      <c r="GZS116" s="1"/>
      <c r="GZT116" s="1"/>
      <c r="GZU116" s="1"/>
      <c r="GZV116" s="1"/>
      <c r="GZW116" s="1"/>
      <c r="GZX116" s="1"/>
      <c r="GZY116" s="1"/>
      <c r="GZZ116" s="1"/>
      <c r="HAA116" s="1"/>
      <c r="HAB116" s="1"/>
      <c r="HAC116" s="1"/>
      <c r="HAD116" s="1"/>
      <c r="HAE116" s="1"/>
      <c r="HAF116" s="1"/>
      <c r="HAG116" s="1"/>
      <c r="HAH116" s="1"/>
      <c r="HAI116" s="1"/>
      <c r="HAJ116" s="1"/>
      <c r="HAK116" s="1"/>
      <c r="HAL116" s="1"/>
      <c r="HAM116" s="1"/>
      <c r="HAN116" s="1"/>
      <c r="HAO116" s="1"/>
      <c r="HAP116" s="1"/>
      <c r="HAQ116" s="1"/>
      <c r="HAR116" s="1"/>
      <c r="HAS116" s="1"/>
      <c r="HAT116" s="1"/>
      <c r="HAU116" s="1"/>
      <c r="HAV116" s="1"/>
      <c r="HAW116" s="1"/>
      <c r="HAX116" s="1"/>
      <c r="HAY116" s="1"/>
      <c r="HAZ116" s="1"/>
      <c r="HBA116" s="1"/>
      <c r="HBB116" s="1"/>
      <c r="HBC116" s="1"/>
      <c r="HBD116" s="1"/>
      <c r="HBE116" s="1"/>
      <c r="HBF116" s="1"/>
      <c r="HBG116" s="1"/>
      <c r="HBH116" s="1"/>
      <c r="HBI116" s="1"/>
      <c r="HBJ116" s="1"/>
      <c r="HBK116" s="1"/>
      <c r="HBL116" s="1"/>
      <c r="HBM116" s="1"/>
      <c r="HBN116" s="1"/>
      <c r="HBO116" s="1"/>
      <c r="HBP116" s="1"/>
      <c r="HBQ116" s="1"/>
      <c r="HBR116" s="1"/>
      <c r="HBS116" s="1"/>
      <c r="HBT116" s="1"/>
      <c r="HBU116" s="1"/>
      <c r="HBV116" s="1"/>
      <c r="HBW116" s="1"/>
      <c r="HBX116" s="1"/>
      <c r="HBY116" s="1"/>
      <c r="HBZ116" s="1"/>
      <c r="HCA116" s="1"/>
      <c r="HCB116" s="1"/>
      <c r="HCC116" s="1"/>
      <c r="HCD116" s="1"/>
      <c r="HCE116" s="1"/>
      <c r="HCF116" s="1"/>
      <c r="HCG116" s="1"/>
      <c r="HCH116" s="1"/>
      <c r="HCI116" s="1"/>
      <c r="HCJ116" s="1"/>
      <c r="HCK116" s="1"/>
      <c r="HCL116" s="1"/>
      <c r="HCM116" s="1"/>
      <c r="HCN116" s="1"/>
      <c r="HCO116" s="1"/>
      <c r="HCP116" s="1"/>
      <c r="HCQ116" s="1"/>
      <c r="HCR116" s="1"/>
      <c r="HCS116" s="1"/>
      <c r="HCT116" s="1"/>
      <c r="HCU116" s="1"/>
      <c r="HCV116" s="1"/>
      <c r="HCW116" s="1"/>
      <c r="HCX116" s="1"/>
      <c r="HCY116" s="1"/>
      <c r="HCZ116" s="1"/>
      <c r="HDA116" s="1"/>
      <c r="HDB116" s="1"/>
      <c r="HDC116" s="1"/>
      <c r="HDD116" s="1"/>
      <c r="HDE116" s="1"/>
      <c r="HDF116" s="1"/>
      <c r="HDG116" s="1"/>
      <c r="HDH116" s="1"/>
      <c r="HDI116" s="1"/>
      <c r="HDJ116" s="1"/>
      <c r="HDK116" s="1"/>
      <c r="HDL116" s="1"/>
      <c r="HDM116" s="1"/>
      <c r="HDN116" s="1"/>
      <c r="HDO116" s="1"/>
      <c r="HDP116" s="1"/>
      <c r="HDQ116" s="1"/>
      <c r="HDR116" s="1"/>
      <c r="HDS116" s="1"/>
      <c r="HDT116" s="1"/>
      <c r="HDU116" s="1"/>
      <c r="HDV116" s="1"/>
      <c r="HDW116" s="1"/>
      <c r="HDX116" s="1"/>
      <c r="HDY116" s="1"/>
      <c r="HDZ116" s="1"/>
      <c r="HEA116" s="1"/>
      <c r="HEB116" s="1"/>
      <c r="HEC116" s="1"/>
      <c r="HED116" s="1"/>
      <c r="HEE116" s="1"/>
      <c r="HEF116" s="1"/>
      <c r="HEG116" s="1"/>
      <c r="HEH116" s="1"/>
      <c r="HEI116" s="1"/>
      <c r="HEJ116" s="1"/>
      <c r="HEK116" s="1"/>
      <c r="HEL116" s="1"/>
      <c r="HEM116" s="1"/>
      <c r="HEN116" s="1"/>
      <c r="HEO116" s="1"/>
      <c r="HEP116" s="1"/>
      <c r="HEQ116" s="1"/>
      <c r="HER116" s="1"/>
      <c r="HES116" s="1"/>
      <c r="HET116" s="1"/>
      <c r="HEU116" s="1"/>
      <c r="HEV116" s="1"/>
      <c r="HEW116" s="1"/>
      <c r="HEX116" s="1"/>
      <c r="HEY116" s="1"/>
      <c r="HEZ116" s="1"/>
      <c r="HFA116" s="1"/>
      <c r="HFB116" s="1"/>
      <c r="HFC116" s="1"/>
      <c r="HFD116" s="1"/>
      <c r="HFE116" s="1"/>
      <c r="HFF116" s="1"/>
      <c r="HFG116" s="1"/>
      <c r="HFH116" s="1"/>
      <c r="HFI116" s="1"/>
      <c r="HFJ116" s="1"/>
      <c r="HFK116" s="1"/>
      <c r="HFL116" s="1"/>
      <c r="HFM116" s="1"/>
      <c r="HFN116" s="1"/>
      <c r="HFO116" s="1"/>
      <c r="HFP116" s="1"/>
      <c r="HFQ116" s="1"/>
      <c r="HFR116" s="1"/>
      <c r="HFS116" s="1"/>
      <c r="HFT116" s="1"/>
      <c r="HFU116" s="1"/>
      <c r="HFV116" s="1"/>
      <c r="HFW116" s="1"/>
      <c r="HFX116" s="1"/>
      <c r="HFY116" s="1"/>
      <c r="HFZ116" s="1"/>
      <c r="HGA116" s="1"/>
      <c r="HGB116" s="1"/>
      <c r="HGC116" s="1"/>
      <c r="HGD116" s="1"/>
      <c r="HGE116" s="1"/>
      <c r="HGF116" s="1"/>
      <c r="HGG116" s="1"/>
      <c r="HGH116" s="1"/>
      <c r="HGI116" s="1"/>
      <c r="HGJ116" s="1"/>
      <c r="HGK116" s="1"/>
      <c r="HGL116" s="1"/>
      <c r="HGM116" s="1"/>
      <c r="HGN116" s="1"/>
      <c r="HGO116" s="1"/>
      <c r="HGP116" s="1"/>
      <c r="HGQ116" s="1"/>
      <c r="HGR116" s="1"/>
      <c r="HGS116" s="1"/>
      <c r="HGT116" s="1"/>
      <c r="HGU116" s="1"/>
      <c r="HGV116" s="1"/>
      <c r="HGW116" s="1"/>
      <c r="HGX116" s="1"/>
      <c r="HGY116" s="1"/>
      <c r="HGZ116" s="1"/>
      <c r="HHA116" s="1"/>
      <c r="HHB116" s="1"/>
      <c r="HHC116" s="1"/>
      <c r="HHD116" s="1"/>
      <c r="HHE116" s="1"/>
      <c r="HHF116" s="1"/>
      <c r="HHG116" s="1"/>
      <c r="HHH116" s="1"/>
      <c r="HHI116" s="1"/>
      <c r="HHJ116" s="1"/>
      <c r="HHK116" s="1"/>
      <c r="HHL116" s="1"/>
      <c r="HHM116" s="1"/>
      <c r="HHN116" s="1"/>
      <c r="HHO116" s="1"/>
      <c r="HHP116" s="1"/>
      <c r="HHQ116" s="1"/>
      <c r="HHR116" s="1"/>
      <c r="HHS116" s="1"/>
      <c r="HHT116" s="1"/>
      <c r="HHU116" s="1"/>
      <c r="HHV116" s="1"/>
      <c r="HHW116" s="1"/>
      <c r="HHX116" s="1"/>
      <c r="HHY116" s="1"/>
      <c r="HHZ116" s="1"/>
      <c r="HIA116" s="1"/>
      <c r="HIB116" s="1"/>
      <c r="HIC116" s="1"/>
      <c r="HID116" s="1"/>
      <c r="HIE116" s="1"/>
      <c r="HIF116" s="1"/>
      <c r="HIG116" s="1"/>
      <c r="HIH116" s="1"/>
      <c r="HII116" s="1"/>
      <c r="HIJ116" s="1"/>
      <c r="HIK116" s="1"/>
      <c r="HIL116" s="1"/>
      <c r="HIM116" s="1"/>
      <c r="HIN116" s="1"/>
      <c r="HIO116" s="1"/>
      <c r="HIP116" s="1"/>
      <c r="HIQ116" s="1"/>
      <c r="HIR116" s="1"/>
      <c r="HIS116" s="1"/>
      <c r="HIT116" s="1"/>
      <c r="HIU116" s="1"/>
      <c r="HIV116" s="1"/>
      <c r="HIW116" s="1"/>
      <c r="HIX116" s="1"/>
      <c r="HIY116" s="1"/>
      <c r="HIZ116" s="1"/>
      <c r="HJA116" s="1"/>
      <c r="HJB116" s="1"/>
      <c r="HJC116" s="1"/>
      <c r="HJD116" s="1"/>
      <c r="HJE116" s="1"/>
      <c r="HJF116" s="1"/>
      <c r="HJG116" s="1"/>
      <c r="HJH116" s="1"/>
      <c r="HJI116" s="1"/>
      <c r="HJJ116" s="1"/>
      <c r="HJK116" s="1"/>
      <c r="HJL116" s="1"/>
      <c r="HJM116" s="1"/>
      <c r="HJN116" s="1"/>
      <c r="HJO116" s="1"/>
      <c r="HJP116" s="1"/>
      <c r="HJQ116" s="1"/>
      <c r="HJR116" s="1"/>
      <c r="HJS116" s="1"/>
      <c r="HJT116" s="1"/>
      <c r="HJU116" s="1"/>
      <c r="HJV116" s="1"/>
      <c r="HJW116" s="1"/>
      <c r="HJX116" s="1"/>
      <c r="HJY116" s="1"/>
      <c r="HJZ116" s="1"/>
      <c r="HKA116" s="1"/>
      <c r="HKB116" s="1"/>
      <c r="HKC116" s="1"/>
      <c r="HKD116" s="1"/>
      <c r="HKE116" s="1"/>
      <c r="HKF116" s="1"/>
      <c r="HKG116" s="1"/>
      <c r="HKH116" s="1"/>
      <c r="HKI116" s="1"/>
      <c r="HKJ116" s="1"/>
      <c r="HKK116" s="1"/>
      <c r="HKL116" s="1"/>
      <c r="HKM116" s="1"/>
      <c r="HKN116" s="1"/>
      <c r="HKO116" s="1"/>
      <c r="HKP116" s="1"/>
      <c r="HKQ116" s="1"/>
      <c r="HKR116" s="1"/>
      <c r="HKS116" s="1"/>
      <c r="HKT116" s="1"/>
      <c r="HKU116" s="1"/>
      <c r="HKV116" s="1"/>
      <c r="HKW116" s="1"/>
      <c r="HKX116" s="1"/>
      <c r="HKY116" s="1"/>
      <c r="HKZ116" s="1"/>
      <c r="HLA116" s="1"/>
      <c r="HLB116" s="1"/>
      <c r="HLC116" s="1"/>
      <c r="HLD116" s="1"/>
      <c r="HLE116" s="1"/>
      <c r="HLF116" s="1"/>
      <c r="HLG116" s="1"/>
      <c r="HLH116" s="1"/>
      <c r="HLI116" s="1"/>
      <c r="HLJ116" s="1"/>
      <c r="HLK116" s="1"/>
      <c r="HLL116" s="1"/>
      <c r="HLM116" s="1"/>
      <c r="HLN116" s="1"/>
      <c r="HLO116" s="1"/>
      <c r="HLP116" s="1"/>
      <c r="HLQ116" s="1"/>
      <c r="HLR116" s="1"/>
      <c r="HLS116" s="1"/>
      <c r="HLT116" s="1"/>
      <c r="HLU116" s="1"/>
      <c r="HLV116" s="1"/>
      <c r="HLW116" s="1"/>
      <c r="HLX116" s="1"/>
      <c r="HLY116" s="1"/>
      <c r="HLZ116" s="1"/>
      <c r="HMA116" s="1"/>
      <c r="HMB116" s="1"/>
      <c r="HMC116" s="1"/>
      <c r="HMD116" s="1"/>
      <c r="HME116" s="1"/>
      <c r="HMF116" s="1"/>
      <c r="HMG116" s="1"/>
      <c r="HMH116" s="1"/>
      <c r="HMI116" s="1"/>
      <c r="HMJ116" s="1"/>
      <c r="HMK116" s="1"/>
      <c r="HML116" s="1"/>
      <c r="HMM116" s="1"/>
      <c r="HMN116" s="1"/>
      <c r="HMO116" s="1"/>
      <c r="HMP116" s="1"/>
      <c r="HMQ116" s="1"/>
      <c r="HMR116" s="1"/>
      <c r="HMS116" s="1"/>
      <c r="HMT116" s="1"/>
      <c r="HMU116" s="1"/>
      <c r="HMV116" s="1"/>
      <c r="HMW116" s="1"/>
      <c r="HMX116" s="1"/>
      <c r="HMY116" s="1"/>
      <c r="HMZ116" s="1"/>
      <c r="HNA116" s="1"/>
      <c r="HNB116" s="1"/>
      <c r="HNC116" s="1"/>
      <c r="HND116" s="1"/>
      <c r="HNE116" s="1"/>
      <c r="HNF116" s="1"/>
      <c r="HNG116" s="1"/>
      <c r="HNH116" s="1"/>
      <c r="HNI116" s="1"/>
      <c r="HNJ116" s="1"/>
      <c r="HNK116" s="1"/>
      <c r="HNL116" s="1"/>
      <c r="HNM116" s="1"/>
      <c r="HNN116" s="1"/>
      <c r="HNO116" s="1"/>
      <c r="HNP116" s="1"/>
      <c r="HNQ116" s="1"/>
      <c r="HNR116" s="1"/>
      <c r="HNS116" s="1"/>
      <c r="HNT116" s="1"/>
      <c r="HNU116" s="1"/>
      <c r="HNV116" s="1"/>
      <c r="HNW116" s="1"/>
      <c r="HNX116" s="1"/>
      <c r="HNY116" s="1"/>
      <c r="HNZ116" s="1"/>
      <c r="HOA116" s="1"/>
      <c r="HOB116" s="1"/>
      <c r="HOC116" s="1"/>
      <c r="HOD116" s="1"/>
      <c r="HOE116" s="1"/>
      <c r="HOF116" s="1"/>
      <c r="HOG116" s="1"/>
      <c r="HOH116" s="1"/>
      <c r="HOI116" s="1"/>
      <c r="HOJ116" s="1"/>
      <c r="HOK116" s="1"/>
      <c r="HOL116" s="1"/>
      <c r="HOM116" s="1"/>
      <c r="HON116" s="1"/>
      <c r="HOO116" s="1"/>
      <c r="HOP116" s="1"/>
      <c r="HOQ116" s="1"/>
      <c r="HOR116" s="1"/>
      <c r="HOS116" s="1"/>
      <c r="HOT116" s="1"/>
      <c r="HOU116" s="1"/>
      <c r="HOV116" s="1"/>
      <c r="HOW116" s="1"/>
      <c r="HOX116" s="1"/>
      <c r="HOY116" s="1"/>
      <c r="HOZ116" s="1"/>
      <c r="HPA116" s="1"/>
      <c r="HPB116" s="1"/>
      <c r="HPC116" s="1"/>
      <c r="HPD116" s="1"/>
      <c r="HPE116" s="1"/>
      <c r="HPF116" s="1"/>
      <c r="HPG116" s="1"/>
      <c r="HPH116" s="1"/>
      <c r="HPI116" s="1"/>
      <c r="HPJ116" s="1"/>
      <c r="HPK116" s="1"/>
      <c r="HPL116" s="1"/>
      <c r="HPM116" s="1"/>
      <c r="HPN116" s="1"/>
      <c r="HPO116" s="1"/>
      <c r="HPP116" s="1"/>
      <c r="HPQ116" s="1"/>
      <c r="HPR116" s="1"/>
      <c r="HPS116" s="1"/>
      <c r="HPT116" s="1"/>
      <c r="HPU116" s="1"/>
      <c r="HPV116" s="1"/>
      <c r="HPW116" s="1"/>
      <c r="HPX116" s="1"/>
      <c r="HPY116" s="1"/>
      <c r="HPZ116" s="1"/>
      <c r="HQA116" s="1"/>
      <c r="HQB116" s="1"/>
      <c r="HQC116" s="1"/>
      <c r="HQD116" s="1"/>
      <c r="HQE116" s="1"/>
      <c r="HQF116" s="1"/>
      <c r="HQG116" s="1"/>
      <c r="HQH116" s="1"/>
      <c r="HQI116" s="1"/>
      <c r="HQJ116" s="1"/>
      <c r="HQK116" s="1"/>
      <c r="HQL116" s="1"/>
      <c r="HQM116" s="1"/>
      <c r="HQN116" s="1"/>
      <c r="HQO116" s="1"/>
      <c r="HQP116" s="1"/>
      <c r="HQQ116" s="1"/>
      <c r="HQR116" s="1"/>
      <c r="HQS116" s="1"/>
      <c r="HQT116" s="1"/>
      <c r="HQU116" s="1"/>
      <c r="HQV116" s="1"/>
      <c r="HQW116" s="1"/>
      <c r="HQX116" s="1"/>
      <c r="HQY116" s="1"/>
      <c r="HQZ116" s="1"/>
      <c r="HRA116" s="1"/>
      <c r="HRB116" s="1"/>
      <c r="HRC116" s="1"/>
      <c r="HRD116" s="1"/>
      <c r="HRE116" s="1"/>
      <c r="HRF116" s="1"/>
      <c r="HRG116" s="1"/>
      <c r="HRH116" s="1"/>
      <c r="HRI116" s="1"/>
      <c r="HRJ116" s="1"/>
      <c r="HRK116" s="1"/>
      <c r="HRL116" s="1"/>
      <c r="HRM116" s="1"/>
      <c r="HRN116" s="1"/>
      <c r="HRO116" s="1"/>
      <c r="HRP116" s="1"/>
      <c r="HRQ116" s="1"/>
      <c r="HRR116" s="1"/>
      <c r="HRS116" s="1"/>
      <c r="HRT116" s="1"/>
      <c r="HRU116" s="1"/>
      <c r="HRV116" s="1"/>
      <c r="HRW116" s="1"/>
      <c r="HRX116" s="1"/>
      <c r="HRY116" s="1"/>
      <c r="HRZ116" s="1"/>
      <c r="HSA116" s="1"/>
      <c r="HSB116" s="1"/>
      <c r="HSC116" s="1"/>
      <c r="HSD116" s="1"/>
      <c r="HSE116" s="1"/>
      <c r="HSF116" s="1"/>
      <c r="HSG116" s="1"/>
      <c r="HSH116" s="1"/>
      <c r="HSI116" s="1"/>
      <c r="HSJ116" s="1"/>
      <c r="HSK116" s="1"/>
      <c r="HSL116" s="1"/>
      <c r="HSM116" s="1"/>
      <c r="HSN116" s="1"/>
      <c r="HSO116" s="1"/>
      <c r="HSP116" s="1"/>
      <c r="HSQ116" s="1"/>
      <c r="HSR116" s="1"/>
      <c r="HSS116" s="1"/>
      <c r="HST116" s="1"/>
      <c r="HSU116" s="1"/>
      <c r="HSV116" s="1"/>
      <c r="HSW116" s="1"/>
      <c r="HSX116" s="1"/>
      <c r="HSY116" s="1"/>
      <c r="HSZ116" s="1"/>
      <c r="HTA116" s="1"/>
      <c r="HTB116" s="1"/>
      <c r="HTC116" s="1"/>
      <c r="HTD116" s="1"/>
      <c r="HTE116" s="1"/>
      <c r="HTF116" s="1"/>
      <c r="HTG116" s="1"/>
      <c r="HTH116" s="1"/>
      <c r="HTI116" s="1"/>
      <c r="HTJ116" s="1"/>
      <c r="HTK116" s="1"/>
      <c r="HTL116" s="1"/>
      <c r="HTM116" s="1"/>
      <c r="HTN116" s="1"/>
      <c r="HTO116" s="1"/>
      <c r="HTP116" s="1"/>
      <c r="HTQ116" s="1"/>
      <c r="HTR116" s="1"/>
      <c r="HTS116" s="1"/>
      <c r="HTT116" s="1"/>
      <c r="HTU116" s="1"/>
      <c r="HTV116" s="1"/>
      <c r="HTW116" s="1"/>
      <c r="HTX116" s="1"/>
      <c r="HTY116" s="1"/>
      <c r="HTZ116" s="1"/>
      <c r="HUA116" s="1"/>
      <c r="HUB116" s="1"/>
      <c r="HUC116" s="1"/>
      <c r="HUD116" s="1"/>
      <c r="HUE116" s="1"/>
      <c r="HUF116" s="1"/>
      <c r="HUG116" s="1"/>
      <c r="HUH116" s="1"/>
      <c r="HUI116" s="1"/>
      <c r="HUJ116" s="1"/>
      <c r="HUK116" s="1"/>
      <c r="HUL116" s="1"/>
      <c r="HUM116" s="1"/>
      <c r="HUN116" s="1"/>
      <c r="HUO116" s="1"/>
      <c r="HUP116" s="1"/>
      <c r="HUQ116" s="1"/>
      <c r="HUR116" s="1"/>
      <c r="HUS116" s="1"/>
      <c r="HUT116" s="1"/>
      <c r="HUU116" s="1"/>
      <c r="HUV116" s="1"/>
      <c r="HUW116" s="1"/>
      <c r="HUX116" s="1"/>
      <c r="HUY116" s="1"/>
      <c r="HUZ116" s="1"/>
      <c r="HVA116" s="1"/>
      <c r="HVB116" s="1"/>
      <c r="HVC116" s="1"/>
      <c r="HVD116" s="1"/>
      <c r="HVE116" s="1"/>
      <c r="HVF116" s="1"/>
      <c r="HVG116" s="1"/>
      <c r="HVH116" s="1"/>
      <c r="HVI116" s="1"/>
      <c r="HVJ116" s="1"/>
      <c r="HVK116" s="1"/>
      <c r="HVL116" s="1"/>
      <c r="HVM116" s="1"/>
      <c r="HVN116" s="1"/>
      <c r="HVO116" s="1"/>
      <c r="HVP116" s="1"/>
      <c r="HVQ116" s="1"/>
      <c r="HVR116" s="1"/>
      <c r="HVS116" s="1"/>
      <c r="HVT116" s="1"/>
      <c r="HVU116" s="1"/>
      <c r="HVV116" s="1"/>
      <c r="HVW116" s="1"/>
      <c r="HVX116" s="1"/>
      <c r="HVY116" s="1"/>
      <c r="HVZ116" s="1"/>
      <c r="HWA116" s="1"/>
      <c r="HWB116" s="1"/>
      <c r="HWC116" s="1"/>
      <c r="HWD116" s="1"/>
      <c r="HWE116" s="1"/>
      <c r="HWF116" s="1"/>
      <c r="HWG116" s="1"/>
      <c r="HWH116" s="1"/>
      <c r="HWI116" s="1"/>
      <c r="HWJ116" s="1"/>
      <c r="HWK116" s="1"/>
      <c r="HWL116" s="1"/>
      <c r="HWM116" s="1"/>
      <c r="HWN116" s="1"/>
      <c r="HWO116" s="1"/>
      <c r="HWP116" s="1"/>
      <c r="HWQ116" s="1"/>
      <c r="HWR116" s="1"/>
      <c r="HWS116" s="1"/>
      <c r="HWT116" s="1"/>
      <c r="HWU116" s="1"/>
      <c r="HWV116" s="1"/>
      <c r="HWW116" s="1"/>
      <c r="HWX116" s="1"/>
      <c r="HWY116" s="1"/>
      <c r="HWZ116" s="1"/>
      <c r="HXA116" s="1"/>
      <c r="HXB116" s="1"/>
      <c r="HXC116" s="1"/>
      <c r="HXD116" s="1"/>
      <c r="HXE116" s="1"/>
      <c r="HXF116" s="1"/>
      <c r="HXG116" s="1"/>
      <c r="HXH116" s="1"/>
      <c r="HXI116" s="1"/>
      <c r="HXJ116" s="1"/>
      <c r="HXK116" s="1"/>
      <c r="HXL116" s="1"/>
      <c r="HXM116" s="1"/>
      <c r="HXN116" s="1"/>
      <c r="HXO116" s="1"/>
      <c r="HXP116" s="1"/>
      <c r="HXQ116" s="1"/>
      <c r="HXR116" s="1"/>
      <c r="HXS116" s="1"/>
      <c r="HXT116" s="1"/>
      <c r="HXU116" s="1"/>
      <c r="HXV116" s="1"/>
      <c r="HXW116" s="1"/>
      <c r="HXX116" s="1"/>
      <c r="HXY116" s="1"/>
      <c r="HXZ116" s="1"/>
      <c r="HYA116" s="1"/>
      <c r="HYB116" s="1"/>
      <c r="HYC116" s="1"/>
      <c r="HYD116" s="1"/>
      <c r="HYE116" s="1"/>
      <c r="HYF116" s="1"/>
      <c r="HYG116" s="1"/>
      <c r="HYH116" s="1"/>
      <c r="HYI116" s="1"/>
      <c r="HYJ116" s="1"/>
      <c r="HYK116" s="1"/>
      <c r="HYL116" s="1"/>
      <c r="HYM116" s="1"/>
      <c r="HYN116" s="1"/>
      <c r="HYO116" s="1"/>
      <c r="HYP116" s="1"/>
      <c r="HYQ116" s="1"/>
      <c r="HYR116" s="1"/>
      <c r="HYS116" s="1"/>
      <c r="HYT116" s="1"/>
      <c r="HYU116" s="1"/>
      <c r="HYV116" s="1"/>
      <c r="HYW116" s="1"/>
      <c r="HYX116" s="1"/>
      <c r="HYY116" s="1"/>
      <c r="HYZ116" s="1"/>
      <c r="HZA116" s="1"/>
      <c r="HZB116" s="1"/>
      <c r="HZC116" s="1"/>
      <c r="HZD116" s="1"/>
      <c r="HZE116" s="1"/>
      <c r="HZF116" s="1"/>
      <c r="HZG116" s="1"/>
      <c r="HZH116" s="1"/>
      <c r="HZI116" s="1"/>
      <c r="HZJ116" s="1"/>
      <c r="HZK116" s="1"/>
      <c r="HZL116" s="1"/>
      <c r="HZM116" s="1"/>
      <c r="HZN116" s="1"/>
      <c r="HZO116" s="1"/>
      <c r="HZP116" s="1"/>
      <c r="HZQ116" s="1"/>
      <c r="HZR116" s="1"/>
      <c r="HZS116" s="1"/>
      <c r="HZT116" s="1"/>
      <c r="HZU116" s="1"/>
      <c r="HZV116" s="1"/>
      <c r="HZW116" s="1"/>
      <c r="HZX116" s="1"/>
      <c r="HZY116" s="1"/>
      <c r="HZZ116" s="1"/>
      <c r="IAA116" s="1"/>
      <c r="IAB116" s="1"/>
      <c r="IAC116" s="1"/>
      <c r="IAD116" s="1"/>
      <c r="IAE116" s="1"/>
      <c r="IAF116" s="1"/>
      <c r="IAG116" s="1"/>
      <c r="IAH116" s="1"/>
      <c r="IAI116" s="1"/>
      <c r="IAJ116" s="1"/>
      <c r="IAK116" s="1"/>
      <c r="IAL116" s="1"/>
      <c r="IAM116" s="1"/>
      <c r="IAN116" s="1"/>
      <c r="IAO116" s="1"/>
      <c r="IAP116" s="1"/>
      <c r="IAQ116" s="1"/>
      <c r="IAR116" s="1"/>
      <c r="IAS116" s="1"/>
      <c r="IAT116" s="1"/>
      <c r="IAU116" s="1"/>
      <c r="IAV116" s="1"/>
      <c r="IAW116" s="1"/>
      <c r="IAX116" s="1"/>
      <c r="IAY116" s="1"/>
      <c r="IAZ116" s="1"/>
      <c r="IBA116" s="1"/>
      <c r="IBB116" s="1"/>
      <c r="IBC116" s="1"/>
      <c r="IBD116" s="1"/>
      <c r="IBE116" s="1"/>
      <c r="IBF116" s="1"/>
      <c r="IBG116" s="1"/>
      <c r="IBH116" s="1"/>
      <c r="IBI116" s="1"/>
      <c r="IBJ116" s="1"/>
      <c r="IBK116" s="1"/>
      <c r="IBL116" s="1"/>
      <c r="IBM116" s="1"/>
      <c r="IBN116" s="1"/>
      <c r="IBO116" s="1"/>
      <c r="IBP116" s="1"/>
      <c r="IBQ116" s="1"/>
      <c r="IBR116" s="1"/>
      <c r="IBS116" s="1"/>
      <c r="IBT116" s="1"/>
      <c r="IBU116" s="1"/>
      <c r="IBV116" s="1"/>
      <c r="IBW116" s="1"/>
      <c r="IBX116" s="1"/>
      <c r="IBY116" s="1"/>
      <c r="IBZ116" s="1"/>
      <c r="ICA116" s="1"/>
      <c r="ICB116" s="1"/>
      <c r="ICC116" s="1"/>
      <c r="ICD116" s="1"/>
      <c r="ICE116" s="1"/>
      <c r="ICF116" s="1"/>
      <c r="ICG116" s="1"/>
      <c r="ICH116" s="1"/>
      <c r="ICI116" s="1"/>
      <c r="ICJ116" s="1"/>
      <c r="ICK116" s="1"/>
      <c r="ICL116" s="1"/>
      <c r="ICM116" s="1"/>
      <c r="ICN116" s="1"/>
      <c r="ICO116" s="1"/>
      <c r="ICP116" s="1"/>
      <c r="ICQ116" s="1"/>
      <c r="ICR116" s="1"/>
      <c r="ICS116" s="1"/>
      <c r="ICT116" s="1"/>
      <c r="ICU116" s="1"/>
      <c r="ICV116" s="1"/>
      <c r="ICW116" s="1"/>
      <c r="ICX116" s="1"/>
      <c r="ICY116" s="1"/>
      <c r="ICZ116" s="1"/>
      <c r="IDA116" s="1"/>
      <c r="IDB116" s="1"/>
      <c r="IDC116" s="1"/>
      <c r="IDD116" s="1"/>
      <c r="IDE116" s="1"/>
      <c r="IDF116" s="1"/>
      <c r="IDG116" s="1"/>
      <c r="IDH116" s="1"/>
      <c r="IDI116" s="1"/>
      <c r="IDJ116" s="1"/>
      <c r="IDK116" s="1"/>
      <c r="IDL116" s="1"/>
      <c r="IDM116" s="1"/>
      <c r="IDN116" s="1"/>
      <c r="IDO116" s="1"/>
      <c r="IDP116" s="1"/>
      <c r="IDQ116" s="1"/>
      <c r="IDR116" s="1"/>
      <c r="IDS116" s="1"/>
      <c r="IDT116" s="1"/>
      <c r="IDU116" s="1"/>
      <c r="IDV116" s="1"/>
      <c r="IDW116" s="1"/>
      <c r="IDX116" s="1"/>
      <c r="IDY116" s="1"/>
      <c r="IDZ116" s="1"/>
      <c r="IEA116" s="1"/>
      <c r="IEB116" s="1"/>
      <c r="IEC116" s="1"/>
      <c r="IED116" s="1"/>
      <c r="IEE116" s="1"/>
      <c r="IEF116" s="1"/>
      <c r="IEG116" s="1"/>
      <c r="IEH116" s="1"/>
      <c r="IEI116" s="1"/>
      <c r="IEJ116" s="1"/>
      <c r="IEK116" s="1"/>
      <c r="IEL116" s="1"/>
      <c r="IEM116" s="1"/>
      <c r="IEN116" s="1"/>
      <c r="IEO116" s="1"/>
      <c r="IEP116" s="1"/>
      <c r="IEQ116" s="1"/>
      <c r="IER116" s="1"/>
      <c r="IES116" s="1"/>
      <c r="IET116" s="1"/>
      <c r="IEU116" s="1"/>
      <c r="IEV116" s="1"/>
      <c r="IEW116" s="1"/>
      <c r="IEX116" s="1"/>
      <c r="IEY116" s="1"/>
      <c r="IEZ116" s="1"/>
      <c r="IFA116" s="1"/>
      <c r="IFB116" s="1"/>
      <c r="IFC116" s="1"/>
      <c r="IFD116" s="1"/>
      <c r="IFE116" s="1"/>
      <c r="IFF116" s="1"/>
      <c r="IFG116" s="1"/>
      <c r="IFH116" s="1"/>
      <c r="IFI116" s="1"/>
      <c r="IFJ116" s="1"/>
      <c r="IFK116" s="1"/>
      <c r="IFL116" s="1"/>
      <c r="IFM116" s="1"/>
      <c r="IFN116" s="1"/>
      <c r="IFO116" s="1"/>
      <c r="IFP116" s="1"/>
      <c r="IFQ116" s="1"/>
      <c r="IFR116" s="1"/>
      <c r="IFS116" s="1"/>
      <c r="IFT116" s="1"/>
      <c r="IFU116" s="1"/>
      <c r="IFV116" s="1"/>
      <c r="IFW116" s="1"/>
      <c r="IFX116" s="1"/>
      <c r="IFY116" s="1"/>
      <c r="IFZ116" s="1"/>
      <c r="IGA116" s="1"/>
      <c r="IGB116" s="1"/>
      <c r="IGC116" s="1"/>
      <c r="IGD116" s="1"/>
      <c r="IGE116" s="1"/>
      <c r="IGF116" s="1"/>
      <c r="IGG116" s="1"/>
      <c r="IGH116" s="1"/>
      <c r="IGI116" s="1"/>
      <c r="IGJ116" s="1"/>
      <c r="IGK116" s="1"/>
      <c r="IGL116" s="1"/>
      <c r="IGM116" s="1"/>
      <c r="IGN116" s="1"/>
      <c r="IGO116" s="1"/>
      <c r="IGP116" s="1"/>
      <c r="IGQ116" s="1"/>
      <c r="IGR116" s="1"/>
      <c r="IGS116" s="1"/>
      <c r="IGT116" s="1"/>
      <c r="IGU116" s="1"/>
      <c r="IGV116" s="1"/>
      <c r="IGW116" s="1"/>
      <c r="IGX116" s="1"/>
      <c r="IGY116" s="1"/>
      <c r="IGZ116" s="1"/>
      <c r="IHA116" s="1"/>
      <c r="IHB116" s="1"/>
      <c r="IHC116" s="1"/>
      <c r="IHD116" s="1"/>
      <c r="IHE116" s="1"/>
      <c r="IHF116" s="1"/>
      <c r="IHG116" s="1"/>
      <c r="IHH116" s="1"/>
      <c r="IHI116" s="1"/>
      <c r="IHJ116" s="1"/>
      <c r="IHK116" s="1"/>
      <c r="IHL116" s="1"/>
      <c r="IHM116" s="1"/>
      <c r="IHN116" s="1"/>
      <c r="IHO116" s="1"/>
      <c r="IHP116" s="1"/>
      <c r="IHQ116" s="1"/>
      <c r="IHR116" s="1"/>
      <c r="IHS116" s="1"/>
      <c r="IHT116" s="1"/>
      <c r="IHU116" s="1"/>
      <c r="IHV116" s="1"/>
      <c r="IHW116" s="1"/>
      <c r="IHX116" s="1"/>
      <c r="IHY116" s="1"/>
      <c r="IHZ116" s="1"/>
      <c r="IIA116" s="1"/>
      <c r="IIB116" s="1"/>
      <c r="IIC116" s="1"/>
      <c r="IID116" s="1"/>
      <c r="IIE116" s="1"/>
      <c r="IIF116" s="1"/>
      <c r="IIG116" s="1"/>
      <c r="IIH116" s="1"/>
      <c r="III116" s="1"/>
      <c r="IIJ116" s="1"/>
      <c r="IIK116" s="1"/>
      <c r="IIL116" s="1"/>
      <c r="IIM116" s="1"/>
      <c r="IIN116" s="1"/>
      <c r="IIO116" s="1"/>
      <c r="IIP116" s="1"/>
      <c r="IIQ116" s="1"/>
      <c r="IIR116" s="1"/>
      <c r="IIS116" s="1"/>
      <c r="IIT116" s="1"/>
      <c r="IIU116" s="1"/>
      <c r="IIV116" s="1"/>
      <c r="IIW116" s="1"/>
      <c r="IIX116" s="1"/>
      <c r="IIY116" s="1"/>
      <c r="IIZ116" s="1"/>
      <c r="IJA116" s="1"/>
      <c r="IJB116" s="1"/>
      <c r="IJC116" s="1"/>
      <c r="IJD116" s="1"/>
      <c r="IJE116" s="1"/>
      <c r="IJF116" s="1"/>
      <c r="IJG116" s="1"/>
      <c r="IJH116" s="1"/>
      <c r="IJI116" s="1"/>
      <c r="IJJ116" s="1"/>
      <c r="IJK116" s="1"/>
      <c r="IJL116" s="1"/>
      <c r="IJM116" s="1"/>
      <c r="IJN116" s="1"/>
      <c r="IJO116" s="1"/>
      <c r="IJP116" s="1"/>
      <c r="IJQ116" s="1"/>
      <c r="IJR116" s="1"/>
      <c r="IJS116" s="1"/>
      <c r="IJT116" s="1"/>
      <c r="IJU116" s="1"/>
      <c r="IJV116" s="1"/>
      <c r="IJW116" s="1"/>
      <c r="IJX116" s="1"/>
      <c r="IJY116" s="1"/>
      <c r="IJZ116" s="1"/>
      <c r="IKA116" s="1"/>
      <c r="IKB116" s="1"/>
      <c r="IKC116" s="1"/>
      <c r="IKD116" s="1"/>
      <c r="IKE116" s="1"/>
      <c r="IKF116" s="1"/>
      <c r="IKG116" s="1"/>
      <c r="IKH116" s="1"/>
      <c r="IKI116" s="1"/>
      <c r="IKJ116" s="1"/>
      <c r="IKK116" s="1"/>
      <c r="IKL116" s="1"/>
      <c r="IKM116" s="1"/>
      <c r="IKN116" s="1"/>
      <c r="IKO116" s="1"/>
      <c r="IKP116" s="1"/>
      <c r="IKQ116" s="1"/>
      <c r="IKR116" s="1"/>
      <c r="IKS116" s="1"/>
      <c r="IKT116" s="1"/>
      <c r="IKU116" s="1"/>
      <c r="IKV116" s="1"/>
      <c r="IKW116" s="1"/>
      <c r="IKX116" s="1"/>
      <c r="IKY116" s="1"/>
      <c r="IKZ116" s="1"/>
      <c r="ILA116" s="1"/>
      <c r="ILB116" s="1"/>
      <c r="ILC116" s="1"/>
      <c r="ILD116" s="1"/>
      <c r="ILE116" s="1"/>
      <c r="ILF116" s="1"/>
      <c r="ILG116" s="1"/>
      <c r="ILH116" s="1"/>
      <c r="ILI116" s="1"/>
      <c r="ILJ116" s="1"/>
      <c r="ILK116" s="1"/>
      <c r="ILL116" s="1"/>
      <c r="ILM116" s="1"/>
      <c r="ILN116" s="1"/>
      <c r="ILO116" s="1"/>
      <c r="ILP116" s="1"/>
      <c r="ILQ116" s="1"/>
      <c r="ILR116" s="1"/>
      <c r="ILS116" s="1"/>
      <c r="ILT116" s="1"/>
      <c r="ILU116" s="1"/>
      <c r="ILV116" s="1"/>
      <c r="ILW116" s="1"/>
      <c r="ILX116" s="1"/>
      <c r="ILY116" s="1"/>
      <c r="ILZ116" s="1"/>
      <c r="IMA116" s="1"/>
      <c r="IMB116" s="1"/>
      <c r="IMC116" s="1"/>
      <c r="IMD116" s="1"/>
      <c r="IME116" s="1"/>
      <c r="IMF116" s="1"/>
      <c r="IMG116" s="1"/>
      <c r="IMH116" s="1"/>
      <c r="IMI116" s="1"/>
      <c r="IMJ116" s="1"/>
      <c r="IMK116" s="1"/>
      <c r="IML116" s="1"/>
      <c r="IMM116" s="1"/>
      <c r="IMN116" s="1"/>
      <c r="IMO116" s="1"/>
      <c r="IMP116" s="1"/>
      <c r="IMQ116" s="1"/>
      <c r="IMR116" s="1"/>
      <c r="IMS116" s="1"/>
      <c r="IMT116" s="1"/>
      <c r="IMU116" s="1"/>
      <c r="IMV116" s="1"/>
      <c r="IMW116" s="1"/>
      <c r="IMX116" s="1"/>
      <c r="IMY116" s="1"/>
      <c r="IMZ116" s="1"/>
      <c r="INA116" s="1"/>
      <c r="INB116" s="1"/>
      <c r="INC116" s="1"/>
      <c r="IND116" s="1"/>
      <c r="INE116" s="1"/>
      <c r="INF116" s="1"/>
      <c r="ING116" s="1"/>
      <c r="INH116" s="1"/>
      <c r="INI116" s="1"/>
      <c r="INJ116" s="1"/>
      <c r="INK116" s="1"/>
      <c r="INL116" s="1"/>
      <c r="INM116" s="1"/>
      <c r="INN116" s="1"/>
      <c r="INO116" s="1"/>
      <c r="INP116" s="1"/>
      <c r="INQ116" s="1"/>
      <c r="INR116" s="1"/>
      <c r="INS116" s="1"/>
      <c r="INT116" s="1"/>
      <c r="INU116" s="1"/>
      <c r="INV116" s="1"/>
      <c r="INW116" s="1"/>
      <c r="INX116" s="1"/>
      <c r="INY116" s="1"/>
      <c r="INZ116" s="1"/>
      <c r="IOA116" s="1"/>
      <c r="IOB116" s="1"/>
      <c r="IOC116" s="1"/>
      <c r="IOD116" s="1"/>
      <c r="IOE116" s="1"/>
      <c r="IOF116" s="1"/>
      <c r="IOG116" s="1"/>
      <c r="IOH116" s="1"/>
      <c r="IOI116" s="1"/>
      <c r="IOJ116" s="1"/>
      <c r="IOK116" s="1"/>
      <c r="IOL116" s="1"/>
      <c r="IOM116" s="1"/>
      <c r="ION116" s="1"/>
      <c r="IOO116" s="1"/>
      <c r="IOP116" s="1"/>
      <c r="IOQ116" s="1"/>
      <c r="IOR116" s="1"/>
      <c r="IOS116" s="1"/>
      <c r="IOT116" s="1"/>
      <c r="IOU116" s="1"/>
      <c r="IOV116" s="1"/>
      <c r="IOW116" s="1"/>
      <c r="IOX116" s="1"/>
      <c r="IOY116" s="1"/>
      <c r="IOZ116" s="1"/>
      <c r="IPA116" s="1"/>
      <c r="IPB116" s="1"/>
      <c r="IPC116" s="1"/>
      <c r="IPD116" s="1"/>
      <c r="IPE116" s="1"/>
      <c r="IPF116" s="1"/>
      <c r="IPG116" s="1"/>
      <c r="IPH116" s="1"/>
      <c r="IPI116" s="1"/>
      <c r="IPJ116" s="1"/>
      <c r="IPK116" s="1"/>
      <c r="IPL116" s="1"/>
      <c r="IPM116" s="1"/>
      <c r="IPN116" s="1"/>
      <c r="IPO116" s="1"/>
      <c r="IPP116" s="1"/>
      <c r="IPQ116" s="1"/>
      <c r="IPR116" s="1"/>
      <c r="IPS116" s="1"/>
      <c r="IPT116" s="1"/>
      <c r="IPU116" s="1"/>
      <c r="IPV116" s="1"/>
      <c r="IPW116" s="1"/>
      <c r="IPX116" s="1"/>
      <c r="IPY116" s="1"/>
      <c r="IPZ116" s="1"/>
      <c r="IQA116" s="1"/>
      <c r="IQB116" s="1"/>
      <c r="IQC116" s="1"/>
      <c r="IQD116" s="1"/>
      <c r="IQE116" s="1"/>
      <c r="IQF116" s="1"/>
      <c r="IQG116" s="1"/>
      <c r="IQH116" s="1"/>
      <c r="IQI116" s="1"/>
      <c r="IQJ116" s="1"/>
      <c r="IQK116" s="1"/>
      <c r="IQL116" s="1"/>
      <c r="IQM116" s="1"/>
      <c r="IQN116" s="1"/>
      <c r="IQO116" s="1"/>
      <c r="IQP116" s="1"/>
      <c r="IQQ116" s="1"/>
      <c r="IQR116" s="1"/>
      <c r="IQS116" s="1"/>
      <c r="IQT116" s="1"/>
      <c r="IQU116" s="1"/>
      <c r="IQV116" s="1"/>
      <c r="IQW116" s="1"/>
      <c r="IQX116" s="1"/>
      <c r="IQY116" s="1"/>
      <c r="IQZ116" s="1"/>
      <c r="IRA116" s="1"/>
      <c r="IRB116" s="1"/>
      <c r="IRC116" s="1"/>
      <c r="IRD116" s="1"/>
      <c r="IRE116" s="1"/>
      <c r="IRF116" s="1"/>
      <c r="IRG116" s="1"/>
      <c r="IRH116" s="1"/>
      <c r="IRI116" s="1"/>
      <c r="IRJ116" s="1"/>
      <c r="IRK116" s="1"/>
      <c r="IRL116" s="1"/>
      <c r="IRM116" s="1"/>
      <c r="IRN116" s="1"/>
      <c r="IRO116" s="1"/>
      <c r="IRP116" s="1"/>
      <c r="IRQ116" s="1"/>
      <c r="IRR116" s="1"/>
      <c r="IRS116" s="1"/>
      <c r="IRT116" s="1"/>
      <c r="IRU116" s="1"/>
      <c r="IRV116" s="1"/>
      <c r="IRW116" s="1"/>
      <c r="IRX116" s="1"/>
      <c r="IRY116" s="1"/>
      <c r="IRZ116" s="1"/>
      <c r="ISA116" s="1"/>
      <c r="ISB116" s="1"/>
      <c r="ISC116" s="1"/>
      <c r="ISD116" s="1"/>
      <c r="ISE116" s="1"/>
      <c r="ISF116" s="1"/>
      <c r="ISG116" s="1"/>
      <c r="ISH116" s="1"/>
      <c r="ISI116" s="1"/>
      <c r="ISJ116" s="1"/>
      <c r="ISK116" s="1"/>
      <c r="ISL116" s="1"/>
      <c r="ISM116" s="1"/>
      <c r="ISN116" s="1"/>
      <c r="ISO116" s="1"/>
      <c r="ISP116" s="1"/>
      <c r="ISQ116" s="1"/>
      <c r="ISR116" s="1"/>
      <c r="ISS116" s="1"/>
      <c r="IST116" s="1"/>
      <c r="ISU116" s="1"/>
      <c r="ISV116" s="1"/>
      <c r="ISW116" s="1"/>
      <c r="ISX116" s="1"/>
      <c r="ISY116" s="1"/>
      <c r="ISZ116" s="1"/>
      <c r="ITA116" s="1"/>
      <c r="ITB116" s="1"/>
      <c r="ITC116" s="1"/>
      <c r="ITD116" s="1"/>
      <c r="ITE116" s="1"/>
      <c r="ITF116" s="1"/>
      <c r="ITG116" s="1"/>
      <c r="ITH116" s="1"/>
      <c r="ITI116" s="1"/>
      <c r="ITJ116" s="1"/>
      <c r="ITK116" s="1"/>
      <c r="ITL116" s="1"/>
      <c r="ITM116" s="1"/>
      <c r="ITN116" s="1"/>
      <c r="ITO116" s="1"/>
      <c r="ITP116" s="1"/>
      <c r="ITQ116" s="1"/>
      <c r="ITR116" s="1"/>
      <c r="ITS116" s="1"/>
      <c r="ITT116" s="1"/>
      <c r="ITU116" s="1"/>
      <c r="ITV116" s="1"/>
      <c r="ITW116" s="1"/>
      <c r="ITX116" s="1"/>
      <c r="ITY116" s="1"/>
      <c r="ITZ116" s="1"/>
      <c r="IUA116" s="1"/>
      <c r="IUB116" s="1"/>
      <c r="IUC116" s="1"/>
      <c r="IUD116" s="1"/>
      <c r="IUE116" s="1"/>
      <c r="IUF116" s="1"/>
      <c r="IUG116" s="1"/>
      <c r="IUH116" s="1"/>
      <c r="IUI116" s="1"/>
      <c r="IUJ116" s="1"/>
      <c r="IUK116" s="1"/>
      <c r="IUL116" s="1"/>
      <c r="IUM116" s="1"/>
      <c r="IUN116" s="1"/>
      <c r="IUO116" s="1"/>
      <c r="IUP116" s="1"/>
      <c r="IUQ116" s="1"/>
      <c r="IUR116" s="1"/>
      <c r="IUS116" s="1"/>
      <c r="IUT116" s="1"/>
      <c r="IUU116" s="1"/>
      <c r="IUV116" s="1"/>
      <c r="IUW116" s="1"/>
      <c r="IUX116" s="1"/>
      <c r="IUY116" s="1"/>
      <c r="IUZ116" s="1"/>
      <c r="IVA116" s="1"/>
      <c r="IVB116" s="1"/>
      <c r="IVC116" s="1"/>
      <c r="IVD116" s="1"/>
      <c r="IVE116" s="1"/>
      <c r="IVF116" s="1"/>
      <c r="IVG116" s="1"/>
      <c r="IVH116" s="1"/>
      <c r="IVI116" s="1"/>
      <c r="IVJ116" s="1"/>
      <c r="IVK116" s="1"/>
      <c r="IVL116" s="1"/>
      <c r="IVM116" s="1"/>
      <c r="IVN116" s="1"/>
      <c r="IVO116" s="1"/>
      <c r="IVP116" s="1"/>
      <c r="IVQ116" s="1"/>
      <c r="IVR116" s="1"/>
      <c r="IVS116" s="1"/>
      <c r="IVT116" s="1"/>
      <c r="IVU116" s="1"/>
      <c r="IVV116" s="1"/>
      <c r="IVW116" s="1"/>
      <c r="IVX116" s="1"/>
      <c r="IVY116" s="1"/>
      <c r="IVZ116" s="1"/>
      <c r="IWA116" s="1"/>
      <c r="IWB116" s="1"/>
      <c r="IWC116" s="1"/>
      <c r="IWD116" s="1"/>
      <c r="IWE116" s="1"/>
      <c r="IWF116" s="1"/>
      <c r="IWG116" s="1"/>
      <c r="IWH116" s="1"/>
      <c r="IWI116" s="1"/>
      <c r="IWJ116" s="1"/>
      <c r="IWK116" s="1"/>
      <c r="IWL116" s="1"/>
      <c r="IWM116" s="1"/>
      <c r="IWN116" s="1"/>
      <c r="IWO116" s="1"/>
      <c r="IWP116" s="1"/>
      <c r="IWQ116" s="1"/>
      <c r="IWR116" s="1"/>
      <c r="IWS116" s="1"/>
      <c r="IWT116" s="1"/>
      <c r="IWU116" s="1"/>
      <c r="IWV116" s="1"/>
      <c r="IWW116" s="1"/>
      <c r="IWX116" s="1"/>
      <c r="IWY116" s="1"/>
      <c r="IWZ116" s="1"/>
      <c r="IXA116" s="1"/>
      <c r="IXB116" s="1"/>
      <c r="IXC116" s="1"/>
      <c r="IXD116" s="1"/>
      <c r="IXE116" s="1"/>
      <c r="IXF116" s="1"/>
      <c r="IXG116" s="1"/>
      <c r="IXH116" s="1"/>
      <c r="IXI116" s="1"/>
      <c r="IXJ116" s="1"/>
      <c r="IXK116" s="1"/>
      <c r="IXL116" s="1"/>
      <c r="IXM116" s="1"/>
      <c r="IXN116" s="1"/>
      <c r="IXO116" s="1"/>
      <c r="IXP116" s="1"/>
      <c r="IXQ116" s="1"/>
      <c r="IXR116" s="1"/>
      <c r="IXS116" s="1"/>
      <c r="IXT116" s="1"/>
      <c r="IXU116" s="1"/>
      <c r="IXV116" s="1"/>
      <c r="IXW116" s="1"/>
      <c r="IXX116" s="1"/>
      <c r="IXY116" s="1"/>
      <c r="IXZ116" s="1"/>
      <c r="IYA116" s="1"/>
      <c r="IYB116" s="1"/>
      <c r="IYC116" s="1"/>
      <c r="IYD116" s="1"/>
      <c r="IYE116" s="1"/>
      <c r="IYF116" s="1"/>
      <c r="IYG116" s="1"/>
      <c r="IYH116" s="1"/>
      <c r="IYI116" s="1"/>
      <c r="IYJ116" s="1"/>
      <c r="IYK116" s="1"/>
      <c r="IYL116" s="1"/>
      <c r="IYM116" s="1"/>
      <c r="IYN116" s="1"/>
      <c r="IYO116" s="1"/>
      <c r="IYP116" s="1"/>
      <c r="IYQ116" s="1"/>
      <c r="IYR116" s="1"/>
      <c r="IYS116" s="1"/>
      <c r="IYT116" s="1"/>
      <c r="IYU116" s="1"/>
      <c r="IYV116" s="1"/>
      <c r="IYW116" s="1"/>
      <c r="IYX116" s="1"/>
      <c r="IYY116" s="1"/>
      <c r="IYZ116" s="1"/>
      <c r="IZA116" s="1"/>
      <c r="IZB116" s="1"/>
      <c r="IZC116" s="1"/>
      <c r="IZD116" s="1"/>
      <c r="IZE116" s="1"/>
      <c r="IZF116" s="1"/>
      <c r="IZG116" s="1"/>
      <c r="IZH116" s="1"/>
      <c r="IZI116" s="1"/>
      <c r="IZJ116" s="1"/>
      <c r="IZK116" s="1"/>
      <c r="IZL116" s="1"/>
      <c r="IZM116" s="1"/>
      <c r="IZN116" s="1"/>
      <c r="IZO116" s="1"/>
      <c r="IZP116" s="1"/>
      <c r="IZQ116" s="1"/>
      <c r="IZR116" s="1"/>
      <c r="IZS116" s="1"/>
      <c r="IZT116" s="1"/>
      <c r="IZU116" s="1"/>
      <c r="IZV116" s="1"/>
      <c r="IZW116" s="1"/>
      <c r="IZX116" s="1"/>
      <c r="IZY116" s="1"/>
      <c r="IZZ116" s="1"/>
      <c r="JAA116" s="1"/>
      <c r="JAB116" s="1"/>
      <c r="JAC116" s="1"/>
      <c r="JAD116" s="1"/>
      <c r="JAE116" s="1"/>
      <c r="JAF116" s="1"/>
      <c r="JAG116" s="1"/>
      <c r="JAH116" s="1"/>
      <c r="JAI116" s="1"/>
      <c r="JAJ116" s="1"/>
      <c r="JAK116" s="1"/>
      <c r="JAL116" s="1"/>
      <c r="JAM116" s="1"/>
      <c r="JAN116" s="1"/>
      <c r="JAO116" s="1"/>
      <c r="JAP116" s="1"/>
      <c r="JAQ116" s="1"/>
      <c r="JAR116" s="1"/>
      <c r="JAS116" s="1"/>
      <c r="JAT116" s="1"/>
      <c r="JAU116" s="1"/>
      <c r="JAV116" s="1"/>
      <c r="JAW116" s="1"/>
      <c r="JAX116" s="1"/>
      <c r="JAY116" s="1"/>
      <c r="JAZ116" s="1"/>
      <c r="JBA116" s="1"/>
      <c r="JBB116" s="1"/>
      <c r="JBC116" s="1"/>
      <c r="JBD116" s="1"/>
      <c r="JBE116" s="1"/>
      <c r="JBF116" s="1"/>
      <c r="JBG116" s="1"/>
      <c r="JBH116" s="1"/>
      <c r="JBI116" s="1"/>
      <c r="JBJ116" s="1"/>
      <c r="JBK116" s="1"/>
      <c r="JBL116" s="1"/>
      <c r="JBM116" s="1"/>
      <c r="JBN116" s="1"/>
      <c r="JBO116" s="1"/>
      <c r="JBP116" s="1"/>
      <c r="JBQ116" s="1"/>
      <c r="JBR116" s="1"/>
      <c r="JBS116" s="1"/>
      <c r="JBT116" s="1"/>
      <c r="JBU116" s="1"/>
      <c r="JBV116" s="1"/>
      <c r="JBW116" s="1"/>
      <c r="JBX116" s="1"/>
      <c r="JBY116" s="1"/>
      <c r="JBZ116" s="1"/>
      <c r="JCA116" s="1"/>
      <c r="JCB116" s="1"/>
      <c r="JCC116" s="1"/>
      <c r="JCD116" s="1"/>
      <c r="JCE116" s="1"/>
      <c r="JCF116" s="1"/>
      <c r="JCG116" s="1"/>
      <c r="JCH116" s="1"/>
      <c r="JCI116" s="1"/>
      <c r="JCJ116" s="1"/>
      <c r="JCK116" s="1"/>
      <c r="JCL116" s="1"/>
      <c r="JCM116" s="1"/>
      <c r="JCN116" s="1"/>
      <c r="JCO116" s="1"/>
      <c r="JCP116" s="1"/>
      <c r="JCQ116" s="1"/>
      <c r="JCR116" s="1"/>
      <c r="JCS116" s="1"/>
      <c r="JCT116" s="1"/>
      <c r="JCU116" s="1"/>
      <c r="JCV116" s="1"/>
      <c r="JCW116" s="1"/>
      <c r="JCX116" s="1"/>
      <c r="JCY116" s="1"/>
      <c r="JCZ116" s="1"/>
      <c r="JDA116" s="1"/>
      <c r="JDB116" s="1"/>
      <c r="JDC116" s="1"/>
      <c r="JDD116" s="1"/>
      <c r="JDE116" s="1"/>
      <c r="JDF116" s="1"/>
      <c r="JDG116" s="1"/>
      <c r="JDH116" s="1"/>
      <c r="JDI116" s="1"/>
      <c r="JDJ116" s="1"/>
      <c r="JDK116" s="1"/>
      <c r="JDL116" s="1"/>
      <c r="JDM116" s="1"/>
      <c r="JDN116" s="1"/>
      <c r="JDO116" s="1"/>
      <c r="JDP116" s="1"/>
      <c r="JDQ116" s="1"/>
      <c r="JDR116" s="1"/>
      <c r="JDS116" s="1"/>
      <c r="JDT116" s="1"/>
      <c r="JDU116" s="1"/>
      <c r="JDV116" s="1"/>
      <c r="JDW116" s="1"/>
      <c r="JDX116" s="1"/>
      <c r="JDY116" s="1"/>
      <c r="JDZ116" s="1"/>
      <c r="JEA116" s="1"/>
      <c r="JEB116" s="1"/>
      <c r="JEC116" s="1"/>
      <c r="JED116" s="1"/>
      <c r="JEE116" s="1"/>
      <c r="JEF116" s="1"/>
      <c r="JEG116" s="1"/>
      <c r="JEH116" s="1"/>
      <c r="JEI116" s="1"/>
      <c r="JEJ116" s="1"/>
      <c r="JEK116" s="1"/>
      <c r="JEL116" s="1"/>
      <c r="JEM116" s="1"/>
      <c r="JEN116" s="1"/>
      <c r="JEO116" s="1"/>
      <c r="JEP116" s="1"/>
      <c r="JEQ116" s="1"/>
      <c r="JER116" s="1"/>
      <c r="JES116" s="1"/>
      <c r="JET116" s="1"/>
      <c r="JEU116" s="1"/>
      <c r="JEV116" s="1"/>
      <c r="JEW116" s="1"/>
      <c r="JEX116" s="1"/>
      <c r="JEY116" s="1"/>
      <c r="JEZ116" s="1"/>
      <c r="JFA116" s="1"/>
      <c r="JFB116" s="1"/>
      <c r="JFC116" s="1"/>
      <c r="JFD116" s="1"/>
      <c r="JFE116" s="1"/>
      <c r="JFF116" s="1"/>
      <c r="JFG116" s="1"/>
      <c r="JFH116" s="1"/>
      <c r="JFI116" s="1"/>
      <c r="JFJ116" s="1"/>
      <c r="JFK116" s="1"/>
      <c r="JFL116" s="1"/>
      <c r="JFM116" s="1"/>
      <c r="JFN116" s="1"/>
      <c r="JFO116" s="1"/>
      <c r="JFP116" s="1"/>
      <c r="JFQ116" s="1"/>
      <c r="JFR116" s="1"/>
      <c r="JFS116" s="1"/>
      <c r="JFT116" s="1"/>
      <c r="JFU116" s="1"/>
      <c r="JFV116" s="1"/>
      <c r="JFW116" s="1"/>
      <c r="JFX116" s="1"/>
      <c r="JFY116" s="1"/>
      <c r="JFZ116" s="1"/>
      <c r="JGA116" s="1"/>
      <c r="JGB116" s="1"/>
      <c r="JGC116" s="1"/>
      <c r="JGD116" s="1"/>
      <c r="JGE116" s="1"/>
      <c r="JGF116" s="1"/>
      <c r="JGG116" s="1"/>
      <c r="JGH116" s="1"/>
      <c r="JGI116" s="1"/>
      <c r="JGJ116" s="1"/>
      <c r="JGK116" s="1"/>
      <c r="JGL116" s="1"/>
      <c r="JGM116" s="1"/>
      <c r="JGN116" s="1"/>
      <c r="JGO116" s="1"/>
      <c r="JGP116" s="1"/>
      <c r="JGQ116" s="1"/>
      <c r="JGR116" s="1"/>
      <c r="JGS116" s="1"/>
      <c r="JGT116" s="1"/>
      <c r="JGU116" s="1"/>
      <c r="JGV116" s="1"/>
      <c r="JGW116" s="1"/>
      <c r="JGX116" s="1"/>
      <c r="JGY116" s="1"/>
      <c r="JGZ116" s="1"/>
      <c r="JHA116" s="1"/>
      <c r="JHB116" s="1"/>
      <c r="JHC116" s="1"/>
      <c r="JHD116" s="1"/>
      <c r="JHE116" s="1"/>
      <c r="JHF116" s="1"/>
      <c r="JHG116" s="1"/>
      <c r="JHH116" s="1"/>
      <c r="JHI116" s="1"/>
      <c r="JHJ116" s="1"/>
      <c r="JHK116" s="1"/>
      <c r="JHL116" s="1"/>
      <c r="JHM116" s="1"/>
      <c r="JHN116" s="1"/>
      <c r="JHO116" s="1"/>
      <c r="JHP116" s="1"/>
      <c r="JHQ116" s="1"/>
      <c r="JHR116" s="1"/>
      <c r="JHS116" s="1"/>
      <c r="JHT116" s="1"/>
      <c r="JHU116" s="1"/>
      <c r="JHV116" s="1"/>
      <c r="JHW116" s="1"/>
      <c r="JHX116" s="1"/>
      <c r="JHY116" s="1"/>
      <c r="JHZ116" s="1"/>
      <c r="JIA116" s="1"/>
      <c r="JIB116" s="1"/>
      <c r="JIC116" s="1"/>
      <c r="JID116" s="1"/>
      <c r="JIE116" s="1"/>
      <c r="JIF116" s="1"/>
      <c r="JIG116" s="1"/>
      <c r="JIH116" s="1"/>
      <c r="JII116" s="1"/>
      <c r="JIJ116" s="1"/>
      <c r="JIK116" s="1"/>
      <c r="JIL116" s="1"/>
      <c r="JIM116" s="1"/>
      <c r="JIN116" s="1"/>
      <c r="JIO116" s="1"/>
      <c r="JIP116" s="1"/>
      <c r="JIQ116" s="1"/>
      <c r="JIR116" s="1"/>
      <c r="JIS116" s="1"/>
      <c r="JIT116" s="1"/>
      <c r="JIU116" s="1"/>
      <c r="JIV116" s="1"/>
      <c r="JIW116" s="1"/>
      <c r="JIX116" s="1"/>
      <c r="JIY116" s="1"/>
      <c r="JIZ116" s="1"/>
      <c r="JJA116" s="1"/>
      <c r="JJB116" s="1"/>
      <c r="JJC116" s="1"/>
      <c r="JJD116" s="1"/>
      <c r="JJE116" s="1"/>
      <c r="JJF116" s="1"/>
      <c r="JJG116" s="1"/>
      <c r="JJH116" s="1"/>
      <c r="JJI116" s="1"/>
      <c r="JJJ116" s="1"/>
      <c r="JJK116" s="1"/>
      <c r="JJL116" s="1"/>
      <c r="JJM116" s="1"/>
      <c r="JJN116" s="1"/>
      <c r="JJO116" s="1"/>
      <c r="JJP116" s="1"/>
      <c r="JJQ116" s="1"/>
      <c r="JJR116" s="1"/>
      <c r="JJS116" s="1"/>
      <c r="JJT116" s="1"/>
      <c r="JJU116" s="1"/>
      <c r="JJV116" s="1"/>
      <c r="JJW116" s="1"/>
      <c r="JJX116" s="1"/>
      <c r="JJY116" s="1"/>
      <c r="JJZ116" s="1"/>
      <c r="JKA116" s="1"/>
      <c r="JKB116" s="1"/>
      <c r="JKC116" s="1"/>
      <c r="JKD116" s="1"/>
      <c r="JKE116" s="1"/>
      <c r="JKF116" s="1"/>
      <c r="JKG116" s="1"/>
      <c r="JKH116" s="1"/>
      <c r="JKI116" s="1"/>
      <c r="JKJ116" s="1"/>
      <c r="JKK116" s="1"/>
      <c r="JKL116" s="1"/>
      <c r="JKM116" s="1"/>
      <c r="JKN116" s="1"/>
      <c r="JKO116" s="1"/>
      <c r="JKP116" s="1"/>
      <c r="JKQ116" s="1"/>
      <c r="JKR116" s="1"/>
      <c r="JKS116" s="1"/>
      <c r="JKT116" s="1"/>
      <c r="JKU116" s="1"/>
      <c r="JKV116" s="1"/>
      <c r="JKW116" s="1"/>
      <c r="JKX116" s="1"/>
      <c r="JKY116" s="1"/>
      <c r="JKZ116" s="1"/>
      <c r="JLA116" s="1"/>
      <c r="JLB116" s="1"/>
      <c r="JLC116" s="1"/>
      <c r="JLD116" s="1"/>
      <c r="JLE116" s="1"/>
      <c r="JLF116" s="1"/>
      <c r="JLG116" s="1"/>
      <c r="JLH116" s="1"/>
      <c r="JLI116" s="1"/>
      <c r="JLJ116" s="1"/>
      <c r="JLK116" s="1"/>
      <c r="JLL116" s="1"/>
      <c r="JLM116" s="1"/>
      <c r="JLN116" s="1"/>
      <c r="JLO116" s="1"/>
      <c r="JLP116" s="1"/>
      <c r="JLQ116" s="1"/>
      <c r="JLR116" s="1"/>
      <c r="JLS116" s="1"/>
      <c r="JLT116" s="1"/>
      <c r="JLU116" s="1"/>
      <c r="JLV116" s="1"/>
      <c r="JLW116" s="1"/>
      <c r="JLX116" s="1"/>
      <c r="JLY116" s="1"/>
      <c r="JLZ116" s="1"/>
      <c r="JMA116" s="1"/>
      <c r="JMB116" s="1"/>
      <c r="JMC116" s="1"/>
      <c r="JMD116" s="1"/>
      <c r="JME116" s="1"/>
      <c r="JMF116" s="1"/>
      <c r="JMG116" s="1"/>
      <c r="JMH116" s="1"/>
      <c r="JMI116" s="1"/>
      <c r="JMJ116" s="1"/>
      <c r="JMK116" s="1"/>
      <c r="JML116" s="1"/>
      <c r="JMM116" s="1"/>
      <c r="JMN116" s="1"/>
      <c r="JMO116" s="1"/>
      <c r="JMP116" s="1"/>
      <c r="JMQ116" s="1"/>
      <c r="JMR116" s="1"/>
      <c r="JMS116" s="1"/>
      <c r="JMT116" s="1"/>
      <c r="JMU116" s="1"/>
      <c r="JMV116" s="1"/>
      <c r="JMW116" s="1"/>
      <c r="JMX116" s="1"/>
      <c r="JMY116" s="1"/>
      <c r="JMZ116" s="1"/>
      <c r="JNA116" s="1"/>
      <c r="JNB116" s="1"/>
      <c r="JNC116" s="1"/>
      <c r="JND116" s="1"/>
      <c r="JNE116" s="1"/>
      <c r="JNF116" s="1"/>
      <c r="JNG116" s="1"/>
      <c r="JNH116" s="1"/>
      <c r="JNI116" s="1"/>
      <c r="JNJ116" s="1"/>
      <c r="JNK116" s="1"/>
      <c r="JNL116" s="1"/>
      <c r="JNM116" s="1"/>
      <c r="JNN116" s="1"/>
      <c r="JNO116" s="1"/>
      <c r="JNP116" s="1"/>
      <c r="JNQ116" s="1"/>
      <c r="JNR116" s="1"/>
      <c r="JNS116" s="1"/>
      <c r="JNT116" s="1"/>
      <c r="JNU116" s="1"/>
      <c r="JNV116" s="1"/>
      <c r="JNW116" s="1"/>
      <c r="JNX116" s="1"/>
      <c r="JNY116" s="1"/>
      <c r="JNZ116" s="1"/>
      <c r="JOA116" s="1"/>
      <c r="JOB116" s="1"/>
      <c r="JOC116" s="1"/>
      <c r="JOD116" s="1"/>
      <c r="JOE116" s="1"/>
      <c r="JOF116" s="1"/>
      <c r="JOG116" s="1"/>
      <c r="JOH116" s="1"/>
      <c r="JOI116" s="1"/>
      <c r="JOJ116" s="1"/>
      <c r="JOK116" s="1"/>
      <c r="JOL116" s="1"/>
      <c r="JOM116" s="1"/>
      <c r="JON116" s="1"/>
      <c r="JOO116" s="1"/>
      <c r="JOP116" s="1"/>
      <c r="JOQ116" s="1"/>
      <c r="JOR116" s="1"/>
      <c r="JOS116" s="1"/>
      <c r="JOT116" s="1"/>
      <c r="JOU116" s="1"/>
      <c r="JOV116" s="1"/>
      <c r="JOW116" s="1"/>
      <c r="JOX116" s="1"/>
      <c r="JOY116" s="1"/>
      <c r="JOZ116" s="1"/>
      <c r="JPA116" s="1"/>
      <c r="JPB116" s="1"/>
      <c r="JPC116" s="1"/>
      <c r="JPD116" s="1"/>
      <c r="JPE116" s="1"/>
      <c r="JPF116" s="1"/>
      <c r="JPG116" s="1"/>
      <c r="JPH116" s="1"/>
      <c r="JPI116" s="1"/>
      <c r="JPJ116" s="1"/>
      <c r="JPK116" s="1"/>
      <c r="JPL116" s="1"/>
      <c r="JPM116" s="1"/>
      <c r="JPN116" s="1"/>
      <c r="JPO116" s="1"/>
      <c r="JPP116" s="1"/>
      <c r="JPQ116" s="1"/>
      <c r="JPR116" s="1"/>
      <c r="JPS116" s="1"/>
      <c r="JPT116" s="1"/>
      <c r="JPU116" s="1"/>
      <c r="JPV116" s="1"/>
      <c r="JPW116" s="1"/>
      <c r="JPX116" s="1"/>
      <c r="JPY116" s="1"/>
      <c r="JPZ116" s="1"/>
      <c r="JQA116" s="1"/>
      <c r="JQB116" s="1"/>
      <c r="JQC116" s="1"/>
      <c r="JQD116" s="1"/>
      <c r="JQE116" s="1"/>
      <c r="JQF116" s="1"/>
      <c r="JQG116" s="1"/>
      <c r="JQH116" s="1"/>
      <c r="JQI116" s="1"/>
      <c r="JQJ116" s="1"/>
      <c r="JQK116" s="1"/>
      <c r="JQL116" s="1"/>
      <c r="JQM116" s="1"/>
      <c r="JQN116" s="1"/>
      <c r="JQO116" s="1"/>
      <c r="JQP116" s="1"/>
      <c r="JQQ116" s="1"/>
      <c r="JQR116" s="1"/>
      <c r="JQS116" s="1"/>
      <c r="JQT116" s="1"/>
      <c r="JQU116" s="1"/>
      <c r="JQV116" s="1"/>
      <c r="JQW116" s="1"/>
      <c r="JQX116" s="1"/>
      <c r="JQY116" s="1"/>
      <c r="JQZ116" s="1"/>
      <c r="JRA116" s="1"/>
      <c r="JRB116" s="1"/>
      <c r="JRC116" s="1"/>
      <c r="JRD116" s="1"/>
      <c r="JRE116" s="1"/>
      <c r="JRF116" s="1"/>
      <c r="JRG116" s="1"/>
      <c r="JRH116" s="1"/>
      <c r="JRI116" s="1"/>
      <c r="JRJ116" s="1"/>
      <c r="JRK116" s="1"/>
      <c r="JRL116" s="1"/>
      <c r="JRM116" s="1"/>
      <c r="JRN116" s="1"/>
      <c r="JRO116" s="1"/>
      <c r="JRP116" s="1"/>
      <c r="JRQ116" s="1"/>
      <c r="JRR116" s="1"/>
      <c r="JRS116" s="1"/>
      <c r="JRT116" s="1"/>
      <c r="JRU116" s="1"/>
      <c r="JRV116" s="1"/>
      <c r="JRW116" s="1"/>
      <c r="JRX116" s="1"/>
      <c r="JRY116" s="1"/>
      <c r="JRZ116" s="1"/>
      <c r="JSA116" s="1"/>
      <c r="JSB116" s="1"/>
      <c r="JSC116" s="1"/>
      <c r="JSD116" s="1"/>
      <c r="JSE116" s="1"/>
      <c r="JSF116" s="1"/>
      <c r="JSG116" s="1"/>
      <c r="JSH116" s="1"/>
      <c r="JSI116" s="1"/>
      <c r="JSJ116" s="1"/>
      <c r="JSK116" s="1"/>
      <c r="JSL116" s="1"/>
      <c r="JSM116" s="1"/>
      <c r="JSN116" s="1"/>
      <c r="JSO116" s="1"/>
      <c r="JSP116" s="1"/>
      <c r="JSQ116" s="1"/>
      <c r="JSR116" s="1"/>
      <c r="JSS116" s="1"/>
      <c r="JST116" s="1"/>
      <c r="JSU116" s="1"/>
      <c r="JSV116" s="1"/>
      <c r="JSW116" s="1"/>
      <c r="JSX116" s="1"/>
      <c r="JSY116" s="1"/>
      <c r="JSZ116" s="1"/>
      <c r="JTA116" s="1"/>
      <c r="JTB116" s="1"/>
      <c r="JTC116" s="1"/>
      <c r="JTD116" s="1"/>
      <c r="JTE116" s="1"/>
      <c r="JTF116" s="1"/>
      <c r="JTG116" s="1"/>
      <c r="JTH116" s="1"/>
      <c r="JTI116" s="1"/>
      <c r="JTJ116" s="1"/>
      <c r="JTK116" s="1"/>
      <c r="JTL116" s="1"/>
      <c r="JTM116" s="1"/>
      <c r="JTN116" s="1"/>
      <c r="JTO116" s="1"/>
      <c r="JTP116" s="1"/>
      <c r="JTQ116" s="1"/>
      <c r="JTR116" s="1"/>
      <c r="JTS116" s="1"/>
      <c r="JTT116" s="1"/>
      <c r="JTU116" s="1"/>
      <c r="JTV116" s="1"/>
      <c r="JTW116" s="1"/>
      <c r="JTX116" s="1"/>
      <c r="JTY116" s="1"/>
      <c r="JTZ116" s="1"/>
      <c r="JUA116" s="1"/>
      <c r="JUB116" s="1"/>
      <c r="JUC116" s="1"/>
      <c r="JUD116" s="1"/>
      <c r="JUE116" s="1"/>
      <c r="JUF116" s="1"/>
      <c r="JUG116" s="1"/>
      <c r="JUH116" s="1"/>
      <c r="JUI116" s="1"/>
      <c r="JUJ116" s="1"/>
      <c r="JUK116" s="1"/>
      <c r="JUL116" s="1"/>
      <c r="JUM116" s="1"/>
      <c r="JUN116" s="1"/>
      <c r="JUO116" s="1"/>
      <c r="JUP116" s="1"/>
      <c r="JUQ116" s="1"/>
      <c r="JUR116" s="1"/>
      <c r="JUS116" s="1"/>
      <c r="JUT116" s="1"/>
      <c r="JUU116" s="1"/>
      <c r="JUV116" s="1"/>
      <c r="JUW116" s="1"/>
      <c r="JUX116" s="1"/>
      <c r="JUY116" s="1"/>
      <c r="JUZ116" s="1"/>
      <c r="JVA116" s="1"/>
      <c r="JVB116" s="1"/>
      <c r="JVC116" s="1"/>
      <c r="JVD116" s="1"/>
      <c r="JVE116" s="1"/>
      <c r="JVF116" s="1"/>
      <c r="JVG116" s="1"/>
      <c r="JVH116" s="1"/>
      <c r="JVI116" s="1"/>
      <c r="JVJ116" s="1"/>
      <c r="JVK116" s="1"/>
      <c r="JVL116" s="1"/>
      <c r="JVM116" s="1"/>
      <c r="JVN116" s="1"/>
      <c r="JVO116" s="1"/>
      <c r="JVP116" s="1"/>
      <c r="JVQ116" s="1"/>
      <c r="JVR116" s="1"/>
      <c r="JVS116" s="1"/>
      <c r="JVT116" s="1"/>
      <c r="JVU116" s="1"/>
      <c r="JVV116" s="1"/>
      <c r="JVW116" s="1"/>
      <c r="JVX116" s="1"/>
      <c r="JVY116" s="1"/>
      <c r="JVZ116" s="1"/>
      <c r="JWA116" s="1"/>
      <c r="JWB116" s="1"/>
      <c r="JWC116" s="1"/>
      <c r="JWD116" s="1"/>
      <c r="JWE116" s="1"/>
      <c r="JWF116" s="1"/>
      <c r="JWG116" s="1"/>
      <c r="JWH116" s="1"/>
      <c r="JWI116" s="1"/>
      <c r="JWJ116" s="1"/>
      <c r="JWK116" s="1"/>
      <c r="JWL116" s="1"/>
      <c r="JWM116" s="1"/>
      <c r="JWN116" s="1"/>
      <c r="JWO116" s="1"/>
      <c r="JWP116" s="1"/>
      <c r="JWQ116" s="1"/>
      <c r="JWR116" s="1"/>
      <c r="JWS116" s="1"/>
      <c r="JWT116" s="1"/>
      <c r="JWU116" s="1"/>
      <c r="JWV116" s="1"/>
      <c r="JWW116" s="1"/>
      <c r="JWX116" s="1"/>
      <c r="JWY116" s="1"/>
      <c r="JWZ116" s="1"/>
      <c r="JXA116" s="1"/>
      <c r="JXB116" s="1"/>
      <c r="JXC116" s="1"/>
      <c r="JXD116" s="1"/>
      <c r="JXE116" s="1"/>
      <c r="JXF116" s="1"/>
      <c r="JXG116" s="1"/>
      <c r="JXH116" s="1"/>
      <c r="JXI116" s="1"/>
      <c r="JXJ116" s="1"/>
      <c r="JXK116" s="1"/>
      <c r="JXL116" s="1"/>
      <c r="JXM116" s="1"/>
      <c r="JXN116" s="1"/>
      <c r="JXO116" s="1"/>
      <c r="JXP116" s="1"/>
      <c r="JXQ116" s="1"/>
      <c r="JXR116" s="1"/>
      <c r="JXS116" s="1"/>
      <c r="JXT116" s="1"/>
      <c r="JXU116" s="1"/>
      <c r="JXV116" s="1"/>
      <c r="JXW116" s="1"/>
      <c r="JXX116" s="1"/>
      <c r="JXY116" s="1"/>
      <c r="JXZ116" s="1"/>
      <c r="JYA116" s="1"/>
      <c r="JYB116" s="1"/>
      <c r="JYC116" s="1"/>
      <c r="JYD116" s="1"/>
      <c r="JYE116" s="1"/>
      <c r="JYF116" s="1"/>
      <c r="JYG116" s="1"/>
      <c r="JYH116" s="1"/>
      <c r="JYI116" s="1"/>
      <c r="JYJ116" s="1"/>
      <c r="JYK116" s="1"/>
      <c r="JYL116" s="1"/>
      <c r="JYM116" s="1"/>
      <c r="JYN116" s="1"/>
      <c r="JYO116" s="1"/>
      <c r="JYP116" s="1"/>
      <c r="JYQ116" s="1"/>
      <c r="JYR116" s="1"/>
      <c r="JYS116" s="1"/>
      <c r="JYT116" s="1"/>
      <c r="JYU116" s="1"/>
      <c r="JYV116" s="1"/>
      <c r="JYW116" s="1"/>
      <c r="JYX116" s="1"/>
      <c r="JYY116" s="1"/>
      <c r="JYZ116" s="1"/>
      <c r="JZA116" s="1"/>
      <c r="JZB116" s="1"/>
      <c r="JZC116" s="1"/>
      <c r="JZD116" s="1"/>
      <c r="JZE116" s="1"/>
      <c r="JZF116" s="1"/>
      <c r="JZG116" s="1"/>
      <c r="JZH116" s="1"/>
      <c r="JZI116" s="1"/>
      <c r="JZJ116" s="1"/>
      <c r="JZK116" s="1"/>
      <c r="JZL116" s="1"/>
      <c r="JZM116" s="1"/>
      <c r="JZN116" s="1"/>
      <c r="JZO116" s="1"/>
      <c r="JZP116" s="1"/>
      <c r="JZQ116" s="1"/>
      <c r="JZR116" s="1"/>
      <c r="JZS116" s="1"/>
      <c r="JZT116" s="1"/>
      <c r="JZU116" s="1"/>
      <c r="JZV116" s="1"/>
      <c r="JZW116" s="1"/>
      <c r="JZX116" s="1"/>
      <c r="JZY116" s="1"/>
      <c r="JZZ116" s="1"/>
      <c r="KAA116" s="1"/>
      <c r="KAB116" s="1"/>
      <c r="KAC116" s="1"/>
      <c r="KAD116" s="1"/>
      <c r="KAE116" s="1"/>
      <c r="KAF116" s="1"/>
      <c r="KAG116" s="1"/>
      <c r="KAH116" s="1"/>
      <c r="KAI116" s="1"/>
      <c r="KAJ116" s="1"/>
      <c r="KAK116" s="1"/>
      <c r="KAL116" s="1"/>
      <c r="KAM116" s="1"/>
      <c r="KAN116" s="1"/>
      <c r="KAO116" s="1"/>
      <c r="KAP116" s="1"/>
      <c r="KAQ116" s="1"/>
      <c r="KAR116" s="1"/>
      <c r="KAS116" s="1"/>
      <c r="KAT116" s="1"/>
      <c r="KAU116" s="1"/>
      <c r="KAV116" s="1"/>
      <c r="KAW116" s="1"/>
      <c r="KAX116" s="1"/>
      <c r="KAY116" s="1"/>
      <c r="KAZ116" s="1"/>
      <c r="KBA116" s="1"/>
      <c r="KBB116" s="1"/>
      <c r="KBC116" s="1"/>
      <c r="KBD116" s="1"/>
      <c r="KBE116" s="1"/>
      <c r="KBF116" s="1"/>
      <c r="KBG116" s="1"/>
      <c r="KBH116" s="1"/>
      <c r="KBI116" s="1"/>
      <c r="KBJ116" s="1"/>
      <c r="KBK116" s="1"/>
      <c r="KBL116" s="1"/>
      <c r="KBM116" s="1"/>
      <c r="KBN116" s="1"/>
      <c r="KBO116" s="1"/>
      <c r="KBP116" s="1"/>
      <c r="KBQ116" s="1"/>
      <c r="KBR116" s="1"/>
      <c r="KBS116" s="1"/>
      <c r="KBT116" s="1"/>
      <c r="KBU116" s="1"/>
      <c r="KBV116" s="1"/>
      <c r="KBW116" s="1"/>
      <c r="KBX116" s="1"/>
      <c r="KBY116" s="1"/>
      <c r="KBZ116" s="1"/>
      <c r="KCA116" s="1"/>
      <c r="KCB116" s="1"/>
      <c r="KCC116" s="1"/>
      <c r="KCD116" s="1"/>
      <c r="KCE116" s="1"/>
      <c r="KCF116" s="1"/>
      <c r="KCG116" s="1"/>
      <c r="KCH116" s="1"/>
      <c r="KCI116" s="1"/>
      <c r="KCJ116" s="1"/>
      <c r="KCK116" s="1"/>
      <c r="KCL116" s="1"/>
      <c r="KCM116" s="1"/>
      <c r="KCN116" s="1"/>
      <c r="KCO116" s="1"/>
      <c r="KCP116" s="1"/>
      <c r="KCQ116" s="1"/>
      <c r="KCR116" s="1"/>
      <c r="KCS116" s="1"/>
      <c r="KCT116" s="1"/>
      <c r="KCU116" s="1"/>
      <c r="KCV116" s="1"/>
      <c r="KCW116" s="1"/>
      <c r="KCX116" s="1"/>
      <c r="KCY116" s="1"/>
      <c r="KCZ116" s="1"/>
      <c r="KDA116" s="1"/>
      <c r="KDB116" s="1"/>
      <c r="KDC116" s="1"/>
      <c r="KDD116" s="1"/>
      <c r="KDE116" s="1"/>
      <c r="KDF116" s="1"/>
      <c r="KDG116" s="1"/>
      <c r="KDH116" s="1"/>
      <c r="KDI116" s="1"/>
      <c r="KDJ116" s="1"/>
      <c r="KDK116" s="1"/>
      <c r="KDL116" s="1"/>
      <c r="KDM116" s="1"/>
      <c r="KDN116" s="1"/>
      <c r="KDO116" s="1"/>
      <c r="KDP116" s="1"/>
      <c r="KDQ116" s="1"/>
      <c r="KDR116" s="1"/>
      <c r="KDS116" s="1"/>
      <c r="KDT116" s="1"/>
      <c r="KDU116" s="1"/>
      <c r="KDV116" s="1"/>
      <c r="KDW116" s="1"/>
      <c r="KDX116" s="1"/>
      <c r="KDY116" s="1"/>
      <c r="KDZ116" s="1"/>
      <c r="KEA116" s="1"/>
      <c r="KEB116" s="1"/>
      <c r="KEC116" s="1"/>
      <c r="KED116" s="1"/>
      <c r="KEE116" s="1"/>
      <c r="KEF116" s="1"/>
      <c r="KEG116" s="1"/>
      <c r="KEH116" s="1"/>
      <c r="KEI116" s="1"/>
      <c r="KEJ116" s="1"/>
      <c r="KEK116" s="1"/>
      <c r="KEL116" s="1"/>
      <c r="KEM116" s="1"/>
      <c r="KEN116" s="1"/>
      <c r="KEO116" s="1"/>
      <c r="KEP116" s="1"/>
      <c r="KEQ116" s="1"/>
      <c r="KER116" s="1"/>
      <c r="KES116" s="1"/>
      <c r="KET116" s="1"/>
      <c r="KEU116" s="1"/>
      <c r="KEV116" s="1"/>
      <c r="KEW116" s="1"/>
      <c r="KEX116" s="1"/>
      <c r="KEY116" s="1"/>
      <c r="KEZ116" s="1"/>
      <c r="KFA116" s="1"/>
      <c r="KFB116" s="1"/>
      <c r="KFC116" s="1"/>
      <c r="KFD116" s="1"/>
      <c r="KFE116" s="1"/>
      <c r="KFF116" s="1"/>
      <c r="KFG116" s="1"/>
      <c r="KFH116" s="1"/>
      <c r="KFI116" s="1"/>
      <c r="KFJ116" s="1"/>
      <c r="KFK116" s="1"/>
      <c r="KFL116" s="1"/>
      <c r="KFM116" s="1"/>
      <c r="KFN116" s="1"/>
      <c r="KFO116" s="1"/>
      <c r="KFP116" s="1"/>
      <c r="KFQ116" s="1"/>
      <c r="KFR116" s="1"/>
      <c r="KFS116" s="1"/>
      <c r="KFT116" s="1"/>
      <c r="KFU116" s="1"/>
      <c r="KFV116" s="1"/>
      <c r="KFW116" s="1"/>
      <c r="KFX116" s="1"/>
      <c r="KFY116" s="1"/>
      <c r="KFZ116" s="1"/>
      <c r="KGA116" s="1"/>
      <c r="KGB116" s="1"/>
      <c r="KGC116" s="1"/>
      <c r="KGD116" s="1"/>
      <c r="KGE116" s="1"/>
      <c r="KGF116" s="1"/>
      <c r="KGG116" s="1"/>
      <c r="KGH116" s="1"/>
      <c r="KGI116" s="1"/>
      <c r="KGJ116" s="1"/>
      <c r="KGK116" s="1"/>
      <c r="KGL116" s="1"/>
      <c r="KGM116" s="1"/>
      <c r="KGN116" s="1"/>
      <c r="KGO116" s="1"/>
      <c r="KGP116" s="1"/>
      <c r="KGQ116" s="1"/>
      <c r="KGR116" s="1"/>
      <c r="KGS116" s="1"/>
      <c r="KGT116" s="1"/>
      <c r="KGU116" s="1"/>
      <c r="KGV116" s="1"/>
      <c r="KGW116" s="1"/>
      <c r="KGX116" s="1"/>
      <c r="KGY116" s="1"/>
      <c r="KGZ116" s="1"/>
      <c r="KHA116" s="1"/>
      <c r="KHB116" s="1"/>
      <c r="KHC116" s="1"/>
      <c r="KHD116" s="1"/>
      <c r="KHE116" s="1"/>
      <c r="KHF116" s="1"/>
      <c r="KHG116" s="1"/>
      <c r="KHH116" s="1"/>
      <c r="KHI116" s="1"/>
      <c r="KHJ116" s="1"/>
      <c r="KHK116" s="1"/>
      <c r="KHL116" s="1"/>
      <c r="KHM116" s="1"/>
      <c r="KHN116" s="1"/>
      <c r="KHO116" s="1"/>
      <c r="KHP116" s="1"/>
      <c r="KHQ116" s="1"/>
      <c r="KHR116" s="1"/>
      <c r="KHS116" s="1"/>
      <c r="KHT116" s="1"/>
      <c r="KHU116" s="1"/>
      <c r="KHV116" s="1"/>
      <c r="KHW116" s="1"/>
      <c r="KHX116" s="1"/>
      <c r="KHY116" s="1"/>
      <c r="KHZ116" s="1"/>
      <c r="KIA116" s="1"/>
      <c r="KIB116" s="1"/>
      <c r="KIC116" s="1"/>
      <c r="KID116" s="1"/>
      <c r="KIE116" s="1"/>
      <c r="KIF116" s="1"/>
      <c r="KIG116" s="1"/>
      <c r="KIH116" s="1"/>
      <c r="KII116" s="1"/>
      <c r="KIJ116" s="1"/>
      <c r="KIK116" s="1"/>
      <c r="KIL116" s="1"/>
      <c r="KIM116" s="1"/>
      <c r="KIN116" s="1"/>
      <c r="KIO116" s="1"/>
      <c r="KIP116" s="1"/>
      <c r="KIQ116" s="1"/>
      <c r="KIR116" s="1"/>
      <c r="KIS116" s="1"/>
      <c r="KIT116" s="1"/>
      <c r="KIU116" s="1"/>
      <c r="KIV116" s="1"/>
      <c r="KIW116" s="1"/>
      <c r="KIX116" s="1"/>
      <c r="KIY116" s="1"/>
      <c r="KIZ116" s="1"/>
      <c r="KJA116" s="1"/>
      <c r="KJB116" s="1"/>
      <c r="KJC116" s="1"/>
      <c r="KJD116" s="1"/>
      <c r="KJE116" s="1"/>
      <c r="KJF116" s="1"/>
      <c r="KJG116" s="1"/>
      <c r="KJH116" s="1"/>
      <c r="KJI116" s="1"/>
      <c r="KJJ116" s="1"/>
      <c r="KJK116" s="1"/>
      <c r="KJL116" s="1"/>
      <c r="KJM116" s="1"/>
      <c r="KJN116" s="1"/>
      <c r="KJO116" s="1"/>
      <c r="KJP116" s="1"/>
      <c r="KJQ116" s="1"/>
      <c r="KJR116" s="1"/>
      <c r="KJS116" s="1"/>
      <c r="KJT116" s="1"/>
      <c r="KJU116" s="1"/>
      <c r="KJV116" s="1"/>
      <c r="KJW116" s="1"/>
      <c r="KJX116" s="1"/>
      <c r="KJY116" s="1"/>
      <c r="KJZ116" s="1"/>
      <c r="KKA116" s="1"/>
      <c r="KKB116" s="1"/>
      <c r="KKC116" s="1"/>
      <c r="KKD116" s="1"/>
      <c r="KKE116" s="1"/>
      <c r="KKF116" s="1"/>
      <c r="KKG116" s="1"/>
      <c r="KKH116" s="1"/>
      <c r="KKI116" s="1"/>
      <c r="KKJ116" s="1"/>
      <c r="KKK116" s="1"/>
      <c r="KKL116" s="1"/>
      <c r="KKM116" s="1"/>
      <c r="KKN116" s="1"/>
      <c r="KKO116" s="1"/>
      <c r="KKP116" s="1"/>
      <c r="KKQ116" s="1"/>
      <c r="KKR116" s="1"/>
      <c r="KKS116" s="1"/>
      <c r="KKT116" s="1"/>
      <c r="KKU116" s="1"/>
      <c r="KKV116" s="1"/>
      <c r="KKW116" s="1"/>
      <c r="KKX116" s="1"/>
      <c r="KKY116" s="1"/>
      <c r="KKZ116" s="1"/>
      <c r="KLA116" s="1"/>
      <c r="KLB116" s="1"/>
      <c r="KLC116" s="1"/>
      <c r="KLD116" s="1"/>
      <c r="KLE116" s="1"/>
      <c r="KLF116" s="1"/>
      <c r="KLG116" s="1"/>
      <c r="KLH116" s="1"/>
      <c r="KLI116" s="1"/>
      <c r="KLJ116" s="1"/>
      <c r="KLK116" s="1"/>
      <c r="KLL116" s="1"/>
      <c r="KLM116" s="1"/>
      <c r="KLN116" s="1"/>
      <c r="KLO116" s="1"/>
      <c r="KLP116" s="1"/>
      <c r="KLQ116" s="1"/>
      <c r="KLR116" s="1"/>
      <c r="KLS116" s="1"/>
      <c r="KLT116" s="1"/>
      <c r="KLU116" s="1"/>
      <c r="KLV116" s="1"/>
      <c r="KLW116" s="1"/>
      <c r="KLX116" s="1"/>
      <c r="KLY116" s="1"/>
      <c r="KLZ116" s="1"/>
      <c r="KMA116" s="1"/>
      <c r="KMB116" s="1"/>
      <c r="KMC116" s="1"/>
      <c r="KMD116" s="1"/>
      <c r="KME116" s="1"/>
      <c r="KMF116" s="1"/>
      <c r="KMG116" s="1"/>
      <c r="KMH116" s="1"/>
      <c r="KMI116" s="1"/>
      <c r="KMJ116" s="1"/>
      <c r="KMK116" s="1"/>
      <c r="KML116" s="1"/>
      <c r="KMM116" s="1"/>
      <c r="KMN116" s="1"/>
      <c r="KMO116" s="1"/>
      <c r="KMP116" s="1"/>
      <c r="KMQ116" s="1"/>
      <c r="KMR116" s="1"/>
      <c r="KMS116" s="1"/>
      <c r="KMT116" s="1"/>
      <c r="KMU116" s="1"/>
      <c r="KMV116" s="1"/>
      <c r="KMW116" s="1"/>
      <c r="KMX116" s="1"/>
      <c r="KMY116" s="1"/>
      <c r="KMZ116" s="1"/>
      <c r="KNA116" s="1"/>
      <c r="KNB116" s="1"/>
      <c r="KNC116" s="1"/>
      <c r="KND116" s="1"/>
      <c r="KNE116" s="1"/>
      <c r="KNF116" s="1"/>
      <c r="KNG116" s="1"/>
      <c r="KNH116" s="1"/>
      <c r="KNI116" s="1"/>
      <c r="KNJ116" s="1"/>
      <c r="KNK116" s="1"/>
      <c r="KNL116" s="1"/>
      <c r="KNM116" s="1"/>
      <c r="KNN116" s="1"/>
      <c r="KNO116" s="1"/>
      <c r="KNP116" s="1"/>
      <c r="KNQ116" s="1"/>
      <c r="KNR116" s="1"/>
      <c r="KNS116" s="1"/>
      <c r="KNT116" s="1"/>
      <c r="KNU116" s="1"/>
      <c r="KNV116" s="1"/>
      <c r="KNW116" s="1"/>
      <c r="KNX116" s="1"/>
      <c r="KNY116" s="1"/>
      <c r="KNZ116" s="1"/>
      <c r="KOA116" s="1"/>
      <c r="KOB116" s="1"/>
      <c r="KOC116" s="1"/>
      <c r="KOD116" s="1"/>
      <c r="KOE116" s="1"/>
      <c r="KOF116" s="1"/>
      <c r="KOG116" s="1"/>
      <c r="KOH116" s="1"/>
      <c r="KOI116" s="1"/>
      <c r="KOJ116" s="1"/>
      <c r="KOK116" s="1"/>
      <c r="KOL116" s="1"/>
      <c r="KOM116" s="1"/>
      <c r="KON116" s="1"/>
      <c r="KOO116" s="1"/>
      <c r="KOP116" s="1"/>
      <c r="KOQ116" s="1"/>
      <c r="KOR116" s="1"/>
      <c r="KOS116" s="1"/>
      <c r="KOT116" s="1"/>
      <c r="KOU116" s="1"/>
      <c r="KOV116" s="1"/>
      <c r="KOW116" s="1"/>
      <c r="KOX116" s="1"/>
      <c r="KOY116" s="1"/>
      <c r="KOZ116" s="1"/>
      <c r="KPA116" s="1"/>
      <c r="KPB116" s="1"/>
      <c r="KPC116" s="1"/>
      <c r="KPD116" s="1"/>
      <c r="KPE116" s="1"/>
      <c r="KPF116" s="1"/>
      <c r="KPG116" s="1"/>
      <c r="KPH116" s="1"/>
      <c r="KPI116" s="1"/>
      <c r="KPJ116" s="1"/>
      <c r="KPK116" s="1"/>
      <c r="KPL116" s="1"/>
      <c r="KPM116" s="1"/>
      <c r="KPN116" s="1"/>
      <c r="KPO116" s="1"/>
      <c r="KPP116" s="1"/>
      <c r="KPQ116" s="1"/>
      <c r="KPR116" s="1"/>
      <c r="KPS116" s="1"/>
      <c r="KPT116" s="1"/>
      <c r="KPU116" s="1"/>
      <c r="KPV116" s="1"/>
      <c r="KPW116" s="1"/>
      <c r="KPX116" s="1"/>
      <c r="KPY116" s="1"/>
      <c r="KPZ116" s="1"/>
      <c r="KQA116" s="1"/>
      <c r="KQB116" s="1"/>
      <c r="KQC116" s="1"/>
      <c r="KQD116" s="1"/>
      <c r="KQE116" s="1"/>
      <c r="KQF116" s="1"/>
      <c r="KQG116" s="1"/>
      <c r="KQH116" s="1"/>
      <c r="KQI116" s="1"/>
      <c r="KQJ116" s="1"/>
      <c r="KQK116" s="1"/>
      <c r="KQL116" s="1"/>
      <c r="KQM116" s="1"/>
      <c r="KQN116" s="1"/>
      <c r="KQO116" s="1"/>
      <c r="KQP116" s="1"/>
      <c r="KQQ116" s="1"/>
      <c r="KQR116" s="1"/>
      <c r="KQS116" s="1"/>
      <c r="KQT116" s="1"/>
      <c r="KQU116" s="1"/>
      <c r="KQV116" s="1"/>
      <c r="KQW116" s="1"/>
      <c r="KQX116" s="1"/>
      <c r="KQY116" s="1"/>
      <c r="KQZ116" s="1"/>
      <c r="KRA116" s="1"/>
      <c r="KRB116" s="1"/>
      <c r="KRC116" s="1"/>
      <c r="KRD116" s="1"/>
      <c r="KRE116" s="1"/>
      <c r="KRF116" s="1"/>
      <c r="KRG116" s="1"/>
      <c r="KRH116" s="1"/>
      <c r="KRI116" s="1"/>
      <c r="KRJ116" s="1"/>
      <c r="KRK116" s="1"/>
      <c r="KRL116" s="1"/>
      <c r="KRM116" s="1"/>
      <c r="KRN116" s="1"/>
      <c r="KRO116" s="1"/>
      <c r="KRP116" s="1"/>
      <c r="KRQ116" s="1"/>
      <c r="KRR116" s="1"/>
      <c r="KRS116" s="1"/>
      <c r="KRT116" s="1"/>
      <c r="KRU116" s="1"/>
      <c r="KRV116" s="1"/>
      <c r="KRW116" s="1"/>
      <c r="KRX116" s="1"/>
      <c r="KRY116" s="1"/>
      <c r="KRZ116" s="1"/>
      <c r="KSA116" s="1"/>
      <c r="KSB116" s="1"/>
      <c r="KSC116" s="1"/>
      <c r="KSD116" s="1"/>
      <c r="KSE116" s="1"/>
      <c r="KSF116" s="1"/>
      <c r="KSG116" s="1"/>
      <c r="KSH116" s="1"/>
      <c r="KSI116" s="1"/>
      <c r="KSJ116" s="1"/>
      <c r="KSK116" s="1"/>
      <c r="KSL116" s="1"/>
      <c r="KSM116" s="1"/>
      <c r="KSN116" s="1"/>
      <c r="KSO116" s="1"/>
      <c r="KSP116" s="1"/>
      <c r="KSQ116" s="1"/>
      <c r="KSR116" s="1"/>
      <c r="KSS116" s="1"/>
      <c r="KST116" s="1"/>
      <c r="KSU116" s="1"/>
      <c r="KSV116" s="1"/>
      <c r="KSW116" s="1"/>
      <c r="KSX116" s="1"/>
      <c r="KSY116" s="1"/>
      <c r="KSZ116" s="1"/>
      <c r="KTA116" s="1"/>
      <c r="KTB116" s="1"/>
      <c r="KTC116" s="1"/>
      <c r="KTD116" s="1"/>
      <c r="KTE116" s="1"/>
      <c r="KTF116" s="1"/>
      <c r="KTG116" s="1"/>
      <c r="KTH116" s="1"/>
      <c r="KTI116" s="1"/>
      <c r="KTJ116" s="1"/>
      <c r="KTK116" s="1"/>
      <c r="KTL116" s="1"/>
      <c r="KTM116" s="1"/>
      <c r="KTN116" s="1"/>
      <c r="KTO116" s="1"/>
      <c r="KTP116" s="1"/>
      <c r="KTQ116" s="1"/>
      <c r="KTR116" s="1"/>
      <c r="KTS116" s="1"/>
      <c r="KTT116" s="1"/>
      <c r="KTU116" s="1"/>
      <c r="KTV116" s="1"/>
      <c r="KTW116" s="1"/>
      <c r="KTX116" s="1"/>
      <c r="KTY116" s="1"/>
      <c r="KTZ116" s="1"/>
      <c r="KUA116" s="1"/>
      <c r="KUB116" s="1"/>
      <c r="KUC116" s="1"/>
      <c r="KUD116" s="1"/>
      <c r="KUE116" s="1"/>
      <c r="KUF116" s="1"/>
      <c r="KUG116" s="1"/>
      <c r="KUH116" s="1"/>
      <c r="KUI116" s="1"/>
      <c r="KUJ116" s="1"/>
      <c r="KUK116" s="1"/>
      <c r="KUL116" s="1"/>
      <c r="KUM116" s="1"/>
      <c r="KUN116" s="1"/>
      <c r="KUO116" s="1"/>
      <c r="KUP116" s="1"/>
      <c r="KUQ116" s="1"/>
      <c r="KUR116" s="1"/>
      <c r="KUS116" s="1"/>
      <c r="KUT116" s="1"/>
      <c r="KUU116" s="1"/>
      <c r="KUV116" s="1"/>
      <c r="KUW116" s="1"/>
      <c r="KUX116" s="1"/>
      <c r="KUY116" s="1"/>
      <c r="KUZ116" s="1"/>
      <c r="KVA116" s="1"/>
      <c r="KVB116" s="1"/>
      <c r="KVC116" s="1"/>
      <c r="KVD116" s="1"/>
      <c r="KVE116" s="1"/>
      <c r="KVF116" s="1"/>
      <c r="KVG116" s="1"/>
      <c r="KVH116" s="1"/>
      <c r="KVI116" s="1"/>
      <c r="KVJ116" s="1"/>
      <c r="KVK116" s="1"/>
      <c r="KVL116" s="1"/>
      <c r="KVM116" s="1"/>
      <c r="KVN116" s="1"/>
      <c r="KVO116" s="1"/>
      <c r="KVP116" s="1"/>
      <c r="KVQ116" s="1"/>
      <c r="KVR116" s="1"/>
      <c r="KVS116" s="1"/>
      <c r="KVT116" s="1"/>
      <c r="KVU116" s="1"/>
      <c r="KVV116" s="1"/>
      <c r="KVW116" s="1"/>
      <c r="KVX116" s="1"/>
      <c r="KVY116" s="1"/>
      <c r="KVZ116" s="1"/>
      <c r="KWA116" s="1"/>
      <c r="KWB116" s="1"/>
      <c r="KWC116" s="1"/>
      <c r="KWD116" s="1"/>
      <c r="KWE116" s="1"/>
      <c r="KWF116" s="1"/>
      <c r="KWG116" s="1"/>
      <c r="KWH116" s="1"/>
      <c r="KWI116" s="1"/>
      <c r="KWJ116" s="1"/>
      <c r="KWK116" s="1"/>
      <c r="KWL116" s="1"/>
      <c r="KWM116" s="1"/>
      <c r="KWN116" s="1"/>
      <c r="KWO116" s="1"/>
      <c r="KWP116" s="1"/>
      <c r="KWQ116" s="1"/>
      <c r="KWR116" s="1"/>
      <c r="KWS116" s="1"/>
      <c r="KWT116" s="1"/>
      <c r="KWU116" s="1"/>
      <c r="KWV116" s="1"/>
      <c r="KWW116" s="1"/>
      <c r="KWX116" s="1"/>
      <c r="KWY116" s="1"/>
      <c r="KWZ116" s="1"/>
      <c r="KXA116" s="1"/>
      <c r="KXB116" s="1"/>
      <c r="KXC116" s="1"/>
      <c r="KXD116" s="1"/>
      <c r="KXE116" s="1"/>
      <c r="KXF116" s="1"/>
      <c r="KXG116" s="1"/>
      <c r="KXH116" s="1"/>
      <c r="KXI116" s="1"/>
      <c r="KXJ116" s="1"/>
      <c r="KXK116" s="1"/>
      <c r="KXL116" s="1"/>
      <c r="KXM116" s="1"/>
      <c r="KXN116" s="1"/>
      <c r="KXO116" s="1"/>
      <c r="KXP116" s="1"/>
      <c r="KXQ116" s="1"/>
      <c r="KXR116" s="1"/>
      <c r="KXS116" s="1"/>
      <c r="KXT116" s="1"/>
      <c r="KXU116" s="1"/>
      <c r="KXV116" s="1"/>
      <c r="KXW116" s="1"/>
      <c r="KXX116" s="1"/>
      <c r="KXY116" s="1"/>
      <c r="KXZ116" s="1"/>
      <c r="KYA116" s="1"/>
      <c r="KYB116" s="1"/>
      <c r="KYC116" s="1"/>
      <c r="KYD116" s="1"/>
      <c r="KYE116" s="1"/>
      <c r="KYF116" s="1"/>
      <c r="KYG116" s="1"/>
      <c r="KYH116" s="1"/>
      <c r="KYI116" s="1"/>
      <c r="KYJ116" s="1"/>
      <c r="KYK116" s="1"/>
      <c r="KYL116" s="1"/>
      <c r="KYM116" s="1"/>
      <c r="KYN116" s="1"/>
      <c r="KYO116" s="1"/>
      <c r="KYP116" s="1"/>
      <c r="KYQ116" s="1"/>
      <c r="KYR116" s="1"/>
      <c r="KYS116" s="1"/>
      <c r="KYT116" s="1"/>
      <c r="KYU116" s="1"/>
      <c r="KYV116" s="1"/>
      <c r="KYW116" s="1"/>
      <c r="KYX116" s="1"/>
      <c r="KYY116" s="1"/>
      <c r="KYZ116" s="1"/>
      <c r="KZA116" s="1"/>
      <c r="KZB116" s="1"/>
      <c r="KZC116" s="1"/>
      <c r="KZD116" s="1"/>
      <c r="KZE116" s="1"/>
      <c r="KZF116" s="1"/>
      <c r="KZG116" s="1"/>
      <c r="KZH116" s="1"/>
      <c r="KZI116" s="1"/>
      <c r="KZJ116" s="1"/>
      <c r="KZK116" s="1"/>
      <c r="KZL116" s="1"/>
      <c r="KZM116" s="1"/>
      <c r="KZN116" s="1"/>
      <c r="KZO116" s="1"/>
      <c r="KZP116" s="1"/>
      <c r="KZQ116" s="1"/>
      <c r="KZR116" s="1"/>
      <c r="KZS116" s="1"/>
      <c r="KZT116" s="1"/>
      <c r="KZU116" s="1"/>
      <c r="KZV116" s="1"/>
      <c r="KZW116" s="1"/>
      <c r="KZX116" s="1"/>
      <c r="KZY116" s="1"/>
      <c r="KZZ116" s="1"/>
      <c r="LAA116" s="1"/>
      <c r="LAB116" s="1"/>
      <c r="LAC116" s="1"/>
      <c r="LAD116" s="1"/>
      <c r="LAE116" s="1"/>
      <c r="LAF116" s="1"/>
      <c r="LAG116" s="1"/>
      <c r="LAH116" s="1"/>
      <c r="LAI116" s="1"/>
      <c r="LAJ116" s="1"/>
      <c r="LAK116" s="1"/>
      <c r="LAL116" s="1"/>
      <c r="LAM116" s="1"/>
      <c r="LAN116" s="1"/>
      <c r="LAO116" s="1"/>
      <c r="LAP116" s="1"/>
      <c r="LAQ116" s="1"/>
      <c r="LAR116" s="1"/>
      <c r="LAS116" s="1"/>
      <c r="LAT116" s="1"/>
      <c r="LAU116" s="1"/>
      <c r="LAV116" s="1"/>
      <c r="LAW116" s="1"/>
      <c r="LAX116" s="1"/>
      <c r="LAY116" s="1"/>
      <c r="LAZ116" s="1"/>
      <c r="LBA116" s="1"/>
      <c r="LBB116" s="1"/>
      <c r="LBC116" s="1"/>
      <c r="LBD116" s="1"/>
      <c r="LBE116" s="1"/>
      <c r="LBF116" s="1"/>
      <c r="LBG116" s="1"/>
      <c r="LBH116" s="1"/>
      <c r="LBI116" s="1"/>
      <c r="LBJ116" s="1"/>
      <c r="LBK116" s="1"/>
      <c r="LBL116" s="1"/>
      <c r="LBM116" s="1"/>
      <c r="LBN116" s="1"/>
      <c r="LBO116" s="1"/>
      <c r="LBP116" s="1"/>
      <c r="LBQ116" s="1"/>
      <c r="LBR116" s="1"/>
      <c r="LBS116" s="1"/>
      <c r="LBT116" s="1"/>
      <c r="LBU116" s="1"/>
      <c r="LBV116" s="1"/>
      <c r="LBW116" s="1"/>
      <c r="LBX116" s="1"/>
      <c r="LBY116" s="1"/>
      <c r="LBZ116" s="1"/>
      <c r="LCA116" s="1"/>
      <c r="LCB116" s="1"/>
      <c r="LCC116" s="1"/>
      <c r="LCD116" s="1"/>
      <c r="LCE116" s="1"/>
      <c r="LCF116" s="1"/>
      <c r="LCG116" s="1"/>
      <c r="LCH116" s="1"/>
      <c r="LCI116" s="1"/>
      <c r="LCJ116" s="1"/>
      <c r="LCK116" s="1"/>
      <c r="LCL116" s="1"/>
      <c r="LCM116" s="1"/>
      <c r="LCN116" s="1"/>
      <c r="LCO116" s="1"/>
      <c r="LCP116" s="1"/>
      <c r="LCQ116" s="1"/>
      <c r="LCR116" s="1"/>
      <c r="LCS116" s="1"/>
      <c r="LCT116" s="1"/>
      <c r="LCU116" s="1"/>
      <c r="LCV116" s="1"/>
      <c r="LCW116" s="1"/>
      <c r="LCX116" s="1"/>
      <c r="LCY116" s="1"/>
      <c r="LCZ116" s="1"/>
      <c r="LDA116" s="1"/>
      <c r="LDB116" s="1"/>
      <c r="LDC116" s="1"/>
      <c r="LDD116" s="1"/>
      <c r="LDE116" s="1"/>
      <c r="LDF116" s="1"/>
      <c r="LDG116" s="1"/>
      <c r="LDH116" s="1"/>
      <c r="LDI116" s="1"/>
      <c r="LDJ116" s="1"/>
      <c r="LDK116" s="1"/>
      <c r="LDL116" s="1"/>
      <c r="LDM116" s="1"/>
      <c r="LDN116" s="1"/>
      <c r="LDO116" s="1"/>
      <c r="LDP116" s="1"/>
      <c r="LDQ116" s="1"/>
      <c r="LDR116" s="1"/>
      <c r="LDS116" s="1"/>
      <c r="LDT116" s="1"/>
      <c r="LDU116" s="1"/>
      <c r="LDV116" s="1"/>
      <c r="LDW116" s="1"/>
      <c r="LDX116" s="1"/>
      <c r="LDY116" s="1"/>
      <c r="LDZ116" s="1"/>
      <c r="LEA116" s="1"/>
      <c r="LEB116" s="1"/>
      <c r="LEC116" s="1"/>
      <c r="LED116" s="1"/>
      <c r="LEE116" s="1"/>
      <c r="LEF116" s="1"/>
      <c r="LEG116" s="1"/>
      <c r="LEH116" s="1"/>
      <c r="LEI116" s="1"/>
      <c r="LEJ116" s="1"/>
      <c r="LEK116" s="1"/>
      <c r="LEL116" s="1"/>
      <c r="LEM116" s="1"/>
      <c r="LEN116" s="1"/>
      <c r="LEO116" s="1"/>
      <c r="LEP116" s="1"/>
      <c r="LEQ116" s="1"/>
      <c r="LER116" s="1"/>
      <c r="LES116" s="1"/>
      <c r="LET116" s="1"/>
      <c r="LEU116" s="1"/>
      <c r="LEV116" s="1"/>
      <c r="LEW116" s="1"/>
      <c r="LEX116" s="1"/>
      <c r="LEY116" s="1"/>
      <c r="LEZ116" s="1"/>
      <c r="LFA116" s="1"/>
      <c r="LFB116" s="1"/>
      <c r="LFC116" s="1"/>
      <c r="LFD116" s="1"/>
      <c r="LFE116" s="1"/>
      <c r="LFF116" s="1"/>
      <c r="LFG116" s="1"/>
      <c r="LFH116" s="1"/>
      <c r="LFI116" s="1"/>
      <c r="LFJ116" s="1"/>
      <c r="LFK116" s="1"/>
      <c r="LFL116" s="1"/>
      <c r="LFM116" s="1"/>
      <c r="LFN116" s="1"/>
      <c r="LFO116" s="1"/>
      <c r="LFP116" s="1"/>
      <c r="LFQ116" s="1"/>
      <c r="LFR116" s="1"/>
      <c r="LFS116" s="1"/>
      <c r="LFT116" s="1"/>
      <c r="LFU116" s="1"/>
      <c r="LFV116" s="1"/>
      <c r="LFW116" s="1"/>
      <c r="LFX116" s="1"/>
      <c r="LFY116" s="1"/>
      <c r="LFZ116" s="1"/>
      <c r="LGA116" s="1"/>
      <c r="LGB116" s="1"/>
      <c r="LGC116" s="1"/>
      <c r="LGD116" s="1"/>
      <c r="LGE116" s="1"/>
      <c r="LGF116" s="1"/>
      <c r="LGG116" s="1"/>
      <c r="LGH116" s="1"/>
      <c r="LGI116" s="1"/>
      <c r="LGJ116" s="1"/>
      <c r="LGK116" s="1"/>
      <c r="LGL116" s="1"/>
      <c r="LGM116" s="1"/>
      <c r="LGN116" s="1"/>
      <c r="LGO116" s="1"/>
      <c r="LGP116" s="1"/>
      <c r="LGQ116" s="1"/>
      <c r="LGR116" s="1"/>
      <c r="LGS116" s="1"/>
      <c r="LGT116" s="1"/>
      <c r="LGU116" s="1"/>
      <c r="LGV116" s="1"/>
      <c r="LGW116" s="1"/>
      <c r="LGX116" s="1"/>
      <c r="LGY116" s="1"/>
      <c r="LGZ116" s="1"/>
      <c r="LHA116" s="1"/>
      <c r="LHB116" s="1"/>
      <c r="LHC116" s="1"/>
      <c r="LHD116" s="1"/>
      <c r="LHE116" s="1"/>
      <c r="LHF116" s="1"/>
      <c r="LHG116" s="1"/>
      <c r="LHH116" s="1"/>
      <c r="LHI116" s="1"/>
      <c r="LHJ116" s="1"/>
      <c r="LHK116" s="1"/>
      <c r="LHL116" s="1"/>
      <c r="LHM116" s="1"/>
      <c r="LHN116" s="1"/>
      <c r="LHO116" s="1"/>
      <c r="LHP116" s="1"/>
      <c r="LHQ116" s="1"/>
      <c r="LHR116" s="1"/>
      <c r="LHS116" s="1"/>
      <c r="LHT116" s="1"/>
      <c r="LHU116" s="1"/>
      <c r="LHV116" s="1"/>
      <c r="LHW116" s="1"/>
      <c r="LHX116" s="1"/>
      <c r="LHY116" s="1"/>
      <c r="LHZ116" s="1"/>
      <c r="LIA116" s="1"/>
      <c r="LIB116" s="1"/>
      <c r="LIC116" s="1"/>
      <c r="LID116" s="1"/>
      <c r="LIE116" s="1"/>
      <c r="LIF116" s="1"/>
      <c r="LIG116" s="1"/>
      <c r="LIH116" s="1"/>
      <c r="LII116" s="1"/>
      <c r="LIJ116" s="1"/>
      <c r="LIK116" s="1"/>
      <c r="LIL116" s="1"/>
      <c r="LIM116" s="1"/>
      <c r="LIN116" s="1"/>
      <c r="LIO116" s="1"/>
      <c r="LIP116" s="1"/>
      <c r="LIQ116" s="1"/>
      <c r="LIR116" s="1"/>
      <c r="LIS116" s="1"/>
      <c r="LIT116" s="1"/>
      <c r="LIU116" s="1"/>
      <c r="LIV116" s="1"/>
      <c r="LIW116" s="1"/>
      <c r="LIX116" s="1"/>
      <c r="LIY116" s="1"/>
      <c r="LIZ116" s="1"/>
      <c r="LJA116" s="1"/>
      <c r="LJB116" s="1"/>
      <c r="LJC116" s="1"/>
      <c r="LJD116" s="1"/>
      <c r="LJE116" s="1"/>
      <c r="LJF116" s="1"/>
      <c r="LJG116" s="1"/>
      <c r="LJH116" s="1"/>
      <c r="LJI116" s="1"/>
      <c r="LJJ116" s="1"/>
      <c r="LJK116" s="1"/>
      <c r="LJL116" s="1"/>
      <c r="LJM116" s="1"/>
      <c r="LJN116" s="1"/>
      <c r="LJO116" s="1"/>
      <c r="LJP116" s="1"/>
      <c r="LJQ116" s="1"/>
      <c r="LJR116" s="1"/>
      <c r="LJS116" s="1"/>
      <c r="LJT116" s="1"/>
      <c r="LJU116" s="1"/>
      <c r="LJV116" s="1"/>
      <c r="LJW116" s="1"/>
      <c r="LJX116" s="1"/>
      <c r="LJY116" s="1"/>
      <c r="LJZ116" s="1"/>
      <c r="LKA116" s="1"/>
      <c r="LKB116" s="1"/>
      <c r="LKC116" s="1"/>
      <c r="LKD116" s="1"/>
      <c r="LKE116" s="1"/>
      <c r="LKF116" s="1"/>
      <c r="LKG116" s="1"/>
      <c r="LKH116" s="1"/>
      <c r="LKI116" s="1"/>
      <c r="LKJ116" s="1"/>
      <c r="LKK116" s="1"/>
      <c r="LKL116" s="1"/>
      <c r="LKM116" s="1"/>
      <c r="LKN116" s="1"/>
      <c r="LKO116" s="1"/>
      <c r="LKP116" s="1"/>
      <c r="LKQ116" s="1"/>
      <c r="LKR116" s="1"/>
      <c r="LKS116" s="1"/>
      <c r="LKT116" s="1"/>
      <c r="LKU116" s="1"/>
      <c r="LKV116" s="1"/>
      <c r="LKW116" s="1"/>
      <c r="LKX116" s="1"/>
      <c r="LKY116" s="1"/>
      <c r="LKZ116" s="1"/>
      <c r="LLA116" s="1"/>
      <c r="LLB116" s="1"/>
      <c r="LLC116" s="1"/>
      <c r="LLD116" s="1"/>
      <c r="LLE116" s="1"/>
      <c r="LLF116" s="1"/>
      <c r="LLG116" s="1"/>
      <c r="LLH116" s="1"/>
      <c r="LLI116" s="1"/>
      <c r="LLJ116" s="1"/>
      <c r="LLK116" s="1"/>
      <c r="LLL116" s="1"/>
      <c r="LLM116" s="1"/>
      <c r="LLN116" s="1"/>
      <c r="LLO116" s="1"/>
      <c r="LLP116" s="1"/>
      <c r="LLQ116" s="1"/>
      <c r="LLR116" s="1"/>
      <c r="LLS116" s="1"/>
      <c r="LLT116" s="1"/>
      <c r="LLU116" s="1"/>
      <c r="LLV116" s="1"/>
      <c r="LLW116" s="1"/>
      <c r="LLX116" s="1"/>
      <c r="LLY116" s="1"/>
      <c r="LLZ116" s="1"/>
      <c r="LMA116" s="1"/>
      <c r="LMB116" s="1"/>
      <c r="LMC116" s="1"/>
      <c r="LMD116" s="1"/>
      <c r="LME116" s="1"/>
      <c r="LMF116" s="1"/>
      <c r="LMG116" s="1"/>
      <c r="LMH116" s="1"/>
      <c r="LMI116" s="1"/>
      <c r="LMJ116" s="1"/>
      <c r="LMK116" s="1"/>
      <c r="LML116" s="1"/>
      <c r="LMM116" s="1"/>
      <c r="LMN116" s="1"/>
      <c r="LMO116" s="1"/>
      <c r="LMP116" s="1"/>
      <c r="LMQ116" s="1"/>
      <c r="LMR116" s="1"/>
      <c r="LMS116" s="1"/>
      <c r="LMT116" s="1"/>
      <c r="LMU116" s="1"/>
      <c r="LMV116" s="1"/>
      <c r="LMW116" s="1"/>
      <c r="LMX116" s="1"/>
      <c r="LMY116" s="1"/>
      <c r="LMZ116" s="1"/>
      <c r="LNA116" s="1"/>
      <c r="LNB116" s="1"/>
      <c r="LNC116" s="1"/>
      <c r="LND116" s="1"/>
      <c r="LNE116" s="1"/>
      <c r="LNF116" s="1"/>
      <c r="LNG116" s="1"/>
      <c r="LNH116" s="1"/>
      <c r="LNI116" s="1"/>
      <c r="LNJ116" s="1"/>
      <c r="LNK116" s="1"/>
      <c r="LNL116" s="1"/>
      <c r="LNM116" s="1"/>
      <c r="LNN116" s="1"/>
      <c r="LNO116" s="1"/>
      <c r="LNP116" s="1"/>
      <c r="LNQ116" s="1"/>
      <c r="LNR116" s="1"/>
      <c r="LNS116" s="1"/>
      <c r="LNT116" s="1"/>
      <c r="LNU116" s="1"/>
      <c r="LNV116" s="1"/>
      <c r="LNW116" s="1"/>
      <c r="LNX116" s="1"/>
      <c r="LNY116" s="1"/>
      <c r="LNZ116" s="1"/>
      <c r="LOA116" s="1"/>
      <c r="LOB116" s="1"/>
      <c r="LOC116" s="1"/>
      <c r="LOD116" s="1"/>
      <c r="LOE116" s="1"/>
      <c r="LOF116" s="1"/>
      <c r="LOG116" s="1"/>
      <c r="LOH116" s="1"/>
      <c r="LOI116" s="1"/>
      <c r="LOJ116" s="1"/>
      <c r="LOK116" s="1"/>
      <c r="LOL116" s="1"/>
      <c r="LOM116" s="1"/>
      <c r="LON116" s="1"/>
      <c r="LOO116" s="1"/>
      <c r="LOP116" s="1"/>
      <c r="LOQ116" s="1"/>
      <c r="LOR116" s="1"/>
      <c r="LOS116" s="1"/>
      <c r="LOT116" s="1"/>
      <c r="LOU116" s="1"/>
      <c r="LOV116" s="1"/>
      <c r="LOW116" s="1"/>
      <c r="LOX116" s="1"/>
      <c r="LOY116" s="1"/>
      <c r="LOZ116" s="1"/>
      <c r="LPA116" s="1"/>
      <c r="LPB116" s="1"/>
      <c r="LPC116" s="1"/>
      <c r="LPD116" s="1"/>
      <c r="LPE116" s="1"/>
      <c r="LPF116" s="1"/>
      <c r="LPG116" s="1"/>
      <c r="LPH116" s="1"/>
      <c r="LPI116" s="1"/>
      <c r="LPJ116" s="1"/>
      <c r="LPK116" s="1"/>
      <c r="LPL116" s="1"/>
      <c r="LPM116" s="1"/>
      <c r="LPN116" s="1"/>
      <c r="LPO116" s="1"/>
      <c r="LPP116" s="1"/>
      <c r="LPQ116" s="1"/>
      <c r="LPR116" s="1"/>
      <c r="LPS116" s="1"/>
      <c r="LPT116" s="1"/>
      <c r="LPU116" s="1"/>
      <c r="LPV116" s="1"/>
      <c r="LPW116" s="1"/>
      <c r="LPX116" s="1"/>
      <c r="LPY116" s="1"/>
      <c r="LPZ116" s="1"/>
      <c r="LQA116" s="1"/>
      <c r="LQB116" s="1"/>
      <c r="LQC116" s="1"/>
      <c r="LQD116" s="1"/>
      <c r="LQE116" s="1"/>
      <c r="LQF116" s="1"/>
      <c r="LQG116" s="1"/>
      <c r="LQH116" s="1"/>
      <c r="LQI116" s="1"/>
      <c r="LQJ116" s="1"/>
      <c r="LQK116" s="1"/>
      <c r="LQL116" s="1"/>
      <c r="LQM116" s="1"/>
      <c r="LQN116" s="1"/>
      <c r="LQO116" s="1"/>
      <c r="LQP116" s="1"/>
      <c r="LQQ116" s="1"/>
      <c r="LQR116" s="1"/>
      <c r="LQS116" s="1"/>
      <c r="LQT116" s="1"/>
      <c r="LQU116" s="1"/>
      <c r="LQV116" s="1"/>
      <c r="LQW116" s="1"/>
      <c r="LQX116" s="1"/>
      <c r="LQY116" s="1"/>
      <c r="LQZ116" s="1"/>
      <c r="LRA116" s="1"/>
      <c r="LRB116" s="1"/>
      <c r="LRC116" s="1"/>
      <c r="LRD116" s="1"/>
      <c r="LRE116" s="1"/>
      <c r="LRF116" s="1"/>
      <c r="LRG116" s="1"/>
      <c r="LRH116" s="1"/>
      <c r="LRI116" s="1"/>
      <c r="LRJ116" s="1"/>
      <c r="LRK116" s="1"/>
      <c r="LRL116" s="1"/>
      <c r="LRM116" s="1"/>
      <c r="LRN116" s="1"/>
      <c r="LRO116" s="1"/>
      <c r="LRP116" s="1"/>
      <c r="LRQ116" s="1"/>
      <c r="LRR116" s="1"/>
      <c r="LRS116" s="1"/>
      <c r="LRT116" s="1"/>
      <c r="LRU116" s="1"/>
      <c r="LRV116" s="1"/>
      <c r="LRW116" s="1"/>
      <c r="LRX116" s="1"/>
      <c r="LRY116" s="1"/>
      <c r="LRZ116" s="1"/>
      <c r="LSA116" s="1"/>
      <c r="LSB116" s="1"/>
      <c r="LSC116" s="1"/>
      <c r="LSD116" s="1"/>
      <c r="LSE116" s="1"/>
      <c r="LSF116" s="1"/>
      <c r="LSG116" s="1"/>
      <c r="LSH116" s="1"/>
      <c r="LSI116" s="1"/>
      <c r="LSJ116" s="1"/>
      <c r="LSK116" s="1"/>
      <c r="LSL116" s="1"/>
      <c r="LSM116" s="1"/>
      <c r="LSN116" s="1"/>
      <c r="LSO116" s="1"/>
      <c r="LSP116" s="1"/>
      <c r="LSQ116" s="1"/>
      <c r="LSR116" s="1"/>
      <c r="LSS116" s="1"/>
      <c r="LST116" s="1"/>
      <c r="LSU116" s="1"/>
      <c r="LSV116" s="1"/>
      <c r="LSW116" s="1"/>
      <c r="LSX116" s="1"/>
      <c r="LSY116" s="1"/>
      <c r="LSZ116" s="1"/>
      <c r="LTA116" s="1"/>
      <c r="LTB116" s="1"/>
      <c r="LTC116" s="1"/>
      <c r="LTD116" s="1"/>
      <c r="LTE116" s="1"/>
      <c r="LTF116" s="1"/>
      <c r="LTG116" s="1"/>
      <c r="LTH116" s="1"/>
      <c r="LTI116" s="1"/>
      <c r="LTJ116" s="1"/>
      <c r="LTK116" s="1"/>
      <c r="LTL116" s="1"/>
      <c r="LTM116" s="1"/>
      <c r="LTN116" s="1"/>
      <c r="LTO116" s="1"/>
      <c r="LTP116" s="1"/>
      <c r="LTQ116" s="1"/>
      <c r="LTR116" s="1"/>
      <c r="LTS116" s="1"/>
      <c r="LTT116" s="1"/>
      <c r="LTU116" s="1"/>
      <c r="LTV116" s="1"/>
      <c r="LTW116" s="1"/>
      <c r="LTX116" s="1"/>
      <c r="LTY116" s="1"/>
      <c r="LTZ116" s="1"/>
      <c r="LUA116" s="1"/>
      <c r="LUB116" s="1"/>
      <c r="LUC116" s="1"/>
      <c r="LUD116" s="1"/>
      <c r="LUE116" s="1"/>
      <c r="LUF116" s="1"/>
      <c r="LUG116" s="1"/>
      <c r="LUH116" s="1"/>
      <c r="LUI116" s="1"/>
      <c r="LUJ116" s="1"/>
      <c r="LUK116" s="1"/>
      <c r="LUL116" s="1"/>
      <c r="LUM116" s="1"/>
      <c r="LUN116" s="1"/>
      <c r="LUO116" s="1"/>
      <c r="LUP116" s="1"/>
      <c r="LUQ116" s="1"/>
      <c r="LUR116" s="1"/>
      <c r="LUS116" s="1"/>
      <c r="LUT116" s="1"/>
      <c r="LUU116" s="1"/>
      <c r="LUV116" s="1"/>
      <c r="LUW116" s="1"/>
      <c r="LUX116" s="1"/>
      <c r="LUY116" s="1"/>
      <c r="LUZ116" s="1"/>
      <c r="LVA116" s="1"/>
      <c r="LVB116" s="1"/>
      <c r="LVC116" s="1"/>
      <c r="LVD116" s="1"/>
      <c r="LVE116" s="1"/>
      <c r="LVF116" s="1"/>
      <c r="LVG116" s="1"/>
      <c r="LVH116" s="1"/>
      <c r="LVI116" s="1"/>
      <c r="LVJ116" s="1"/>
      <c r="LVK116" s="1"/>
      <c r="LVL116" s="1"/>
      <c r="LVM116" s="1"/>
      <c r="LVN116" s="1"/>
      <c r="LVO116" s="1"/>
      <c r="LVP116" s="1"/>
      <c r="LVQ116" s="1"/>
      <c r="LVR116" s="1"/>
      <c r="LVS116" s="1"/>
      <c r="LVT116" s="1"/>
      <c r="LVU116" s="1"/>
      <c r="LVV116" s="1"/>
      <c r="LVW116" s="1"/>
      <c r="LVX116" s="1"/>
      <c r="LVY116" s="1"/>
      <c r="LVZ116" s="1"/>
      <c r="LWA116" s="1"/>
      <c r="LWB116" s="1"/>
      <c r="LWC116" s="1"/>
      <c r="LWD116" s="1"/>
      <c r="LWE116" s="1"/>
      <c r="LWF116" s="1"/>
      <c r="LWG116" s="1"/>
      <c r="LWH116" s="1"/>
      <c r="LWI116" s="1"/>
      <c r="LWJ116" s="1"/>
      <c r="LWK116" s="1"/>
      <c r="LWL116" s="1"/>
      <c r="LWM116" s="1"/>
      <c r="LWN116" s="1"/>
      <c r="LWO116" s="1"/>
      <c r="LWP116" s="1"/>
      <c r="LWQ116" s="1"/>
      <c r="LWR116" s="1"/>
      <c r="LWS116" s="1"/>
      <c r="LWT116" s="1"/>
      <c r="LWU116" s="1"/>
      <c r="LWV116" s="1"/>
      <c r="LWW116" s="1"/>
      <c r="LWX116" s="1"/>
      <c r="LWY116" s="1"/>
      <c r="LWZ116" s="1"/>
      <c r="LXA116" s="1"/>
      <c r="LXB116" s="1"/>
      <c r="LXC116" s="1"/>
      <c r="LXD116" s="1"/>
      <c r="LXE116" s="1"/>
      <c r="LXF116" s="1"/>
      <c r="LXG116" s="1"/>
      <c r="LXH116" s="1"/>
      <c r="LXI116" s="1"/>
      <c r="LXJ116" s="1"/>
      <c r="LXK116" s="1"/>
      <c r="LXL116" s="1"/>
      <c r="LXM116" s="1"/>
      <c r="LXN116" s="1"/>
      <c r="LXO116" s="1"/>
      <c r="LXP116" s="1"/>
      <c r="LXQ116" s="1"/>
      <c r="LXR116" s="1"/>
      <c r="LXS116" s="1"/>
      <c r="LXT116" s="1"/>
      <c r="LXU116" s="1"/>
      <c r="LXV116" s="1"/>
      <c r="LXW116" s="1"/>
      <c r="LXX116" s="1"/>
      <c r="LXY116" s="1"/>
      <c r="LXZ116" s="1"/>
      <c r="LYA116" s="1"/>
      <c r="LYB116" s="1"/>
      <c r="LYC116" s="1"/>
      <c r="LYD116" s="1"/>
      <c r="LYE116" s="1"/>
      <c r="LYF116" s="1"/>
      <c r="LYG116" s="1"/>
      <c r="LYH116" s="1"/>
      <c r="LYI116" s="1"/>
      <c r="LYJ116" s="1"/>
      <c r="LYK116" s="1"/>
      <c r="LYL116" s="1"/>
      <c r="LYM116" s="1"/>
      <c r="LYN116" s="1"/>
      <c r="LYO116" s="1"/>
      <c r="LYP116" s="1"/>
      <c r="LYQ116" s="1"/>
      <c r="LYR116" s="1"/>
      <c r="LYS116" s="1"/>
      <c r="LYT116" s="1"/>
      <c r="LYU116" s="1"/>
      <c r="LYV116" s="1"/>
      <c r="LYW116" s="1"/>
      <c r="LYX116" s="1"/>
      <c r="LYY116" s="1"/>
      <c r="LYZ116" s="1"/>
      <c r="LZA116" s="1"/>
      <c r="LZB116" s="1"/>
      <c r="LZC116" s="1"/>
      <c r="LZD116" s="1"/>
      <c r="LZE116" s="1"/>
      <c r="LZF116" s="1"/>
      <c r="LZG116" s="1"/>
      <c r="LZH116" s="1"/>
      <c r="LZI116" s="1"/>
      <c r="LZJ116" s="1"/>
      <c r="LZK116" s="1"/>
      <c r="LZL116" s="1"/>
      <c r="LZM116" s="1"/>
      <c r="LZN116" s="1"/>
      <c r="LZO116" s="1"/>
      <c r="LZP116" s="1"/>
      <c r="LZQ116" s="1"/>
      <c r="LZR116" s="1"/>
      <c r="LZS116" s="1"/>
      <c r="LZT116" s="1"/>
      <c r="LZU116" s="1"/>
      <c r="LZV116" s="1"/>
      <c r="LZW116" s="1"/>
      <c r="LZX116" s="1"/>
      <c r="LZY116" s="1"/>
      <c r="LZZ116" s="1"/>
      <c r="MAA116" s="1"/>
      <c r="MAB116" s="1"/>
      <c r="MAC116" s="1"/>
      <c r="MAD116" s="1"/>
      <c r="MAE116" s="1"/>
      <c r="MAF116" s="1"/>
      <c r="MAG116" s="1"/>
      <c r="MAH116" s="1"/>
      <c r="MAI116" s="1"/>
      <c r="MAJ116" s="1"/>
      <c r="MAK116" s="1"/>
      <c r="MAL116" s="1"/>
      <c r="MAM116" s="1"/>
      <c r="MAN116" s="1"/>
      <c r="MAO116" s="1"/>
      <c r="MAP116" s="1"/>
      <c r="MAQ116" s="1"/>
      <c r="MAR116" s="1"/>
      <c r="MAS116" s="1"/>
      <c r="MAT116" s="1"/>
      <c r="MAU116" s="1"/>
      <c r="MAV116" s="1"/>
      <c r="MAW116" s="1"/>
      <c r="MAX116" s="1"/>
      <c r="MAY116" s="1"/>
      <c r="MAZ116" s="1"/>
      <c r="MBA116" s="1"/>
      <c r="MBB116" s="1"/>
      <c r="MBC116" s="1"/>
      <c r="MBD116" s="1"/>
      <c r="MBE116" s="1"/>
      <c r="MBF116" s="1"/>
      <c r="MBG116" s="1"/>
      <c r="MBH116" s="1"/>
      <c r="MBI116" s="1"/>
      <c r="MBJ116" s="1"/>
      <c r="MBK116" s="1"/>
      <c r="MBL116" s="1"/>
      <c r="MBM116" s="1"/>
      <c r="MBN116" s="1"/>
      <c r="MBO116" s="1"/>
      <c r="MBP116" s="1"/>
      <c r="MBQ116" s="1"/>
      <c r="MBR116" s="1"/>
      <c r="MBS116" s="1"/>
      <c r="MBT116" s="1"/>
      <c r="MBU116" s="1"/>
      <c r="MBV116" s="1"/>
      <c r="MBW116" s="1"/>
      <c r="MBX116" s="1"/>
      <c r="MBY116" s="1"/>
      <c r="MBZ116" s="1"/>
      <c r="MCA116" s="1"/>
      <c r="MCB116" s="1"/>
      <c r="MCC116" s="1"/>
      <c r="MCD116" s="1"/>
      <c r="MCE116" s="1"/>
      <c r="MCF116" s="1"/>
      <c r="MCG116" s="1"/>
      <c r="MCH116" s="1"/>
      <c r="MCI116" s="1"/>
      <c r="MCJ116" s="1"/>
      <c r="MCK116" s="1"/>
      <c r="MCL116" s="1"/>
      <c r="MCM116" s="1"/>
      <c r="MCN116" s="1"/>
      <c r="MCO116" s="1"/>
      <c r="MCP116" s="1"/>
      <c r="MCQ116" s="1"/>
      <c r="MCR116" s="1"/>
      <c r="MCS116" s="1"/>
      <c r="MCT116" s="1"/>
      <c r="MCU116" s="1"/>
      <c r="MCV116" s="1"/>
      <c r="MCW116" s="1"/>
      <c r="MCX116" s="1"/>
      <c r="MCY116" s="1"/>
      <c r="MCZ116" s="1"/>
      <c r="MDA116" s="1"/>
      <c r="MDB116" s="1"/>
      <c r="MDC116" s="1"/>
      <c r="MDD116" s="1"/>
      <c r="MDE116" s="1"/>
      <c r="MDF116" s="1"/>
      <c r="MDG116" s="1"/>
      <c r="MDH116" s="1"/>
      <c r="MDI116" s="1"/>
      <c r="MDJ116" s="1"/>
      <c r="MDK116" s="1"/>
      <c r="MDL116" s="1"/>
      <c r="MDM116" s="1"/>
      <c r="MDN116" s="1"/>
      <c r="MDO116" s="1"/>
      <c r="MDP116" s="1"/>
      <c r="MDQ116" s="1"/>
      <c r="MDR116" s="1"/>
      <c r="MDS116" s="1"/>
      <c r="MDT116" s="1"/>
      <c r="MDU116" s="1"/>
      <c r="MDV116" s="1"/>
      <c r="MDW116" s="1"/>
      <c r="MDX116" s="1"/>
      <c r="MDY116" s="1"/>
      <c r="MDZ116" s="1"/>
      <c r="MEA116" s="1"/>
      <c r="MEB116" s="1"/>
      <c r="MEC116" s="1"/>
      <c r="MED116" s="1"/>
      <c r="MEE116" s="1"/>
      <c r="MEF116" s="1"/>
      <c r="MEG116" s="1"/>
      <c r="MEH116" s="1"/>
      <c r="MEI116" s="1"/>
      <c r="MEJ116" s="1"/>
      <c r="MEK116" s="1"/>
      <c r="MEL116" s="1"/>
      <c r="MEM116" s="1"/>
      <c r="MEN116" s="1"/>
      <c r="MEO116" s="1"/>
      <c r="MEP116" s="1"/>
      <c r="MEQ116" s="1"/>
      <c r="MER116" s="1"/>
      <c r="MES116" s="1"/>
      <c r="MET116" s="1"/>
      <c r="MEU116" s="1"/>
      <c r="MEV116" s="1"/>
      <c r="MEW116" s="1"/>
      <c r="MEX116" s="1"/>
      <c r="MEY116" s="1"/>
      <c r="MEZ116" s="1"/>
      <c r="MFA116" s="1"/>
      <c r="MFB116" s="1"/>
      <c r="MFC116" s="1"/>
      <c r="MFD116" s="1"/>
      <c r="MFE116" s="1"/>
      <c r="MFF116" s="1"/>
      <c r="MFG116" s="1"/>
      <c r="MFH116" s="1"/>
      <c r="MFI116" s="1"/>
      <c r="MFJ116" s="1"/>
      <c r="MFK116" s="1"/>
      <c r="MFL116" s="1"/>
      <c r="MFM116" s="1"/>
      <c r="MFN116" s="1"/>
      <c r="MFO116" s="1"/>
      <c r="MFP116" s="1"/>
      <c r="MFQ116" s="1"/>
      <c r="MFR116" s="1"/>
      <c r="MFS116" s="1"/>
      <c r="MFT116" s="1"/>
      <c r="MFU116" s="1"/>
      <c r="MFV116" s="1"/>
      <c r="MFW116" s="1"/>
      <c r="MFX116" s="1"/>
      <c r="MFY116" s="1"/>
      <c r="MFZ116" s="1"/>
      <c r="MGA116" s="1"/>
      <c r="MGB116" s="1"/>
      <c r="MGC116" s="1"/>
      <c r="MGD116" s="1"/>
      <c r="MGE116" s="1"/>
      <c r="MGF116" s="1"/>
      <c r="MGG116" s="1"/>
      <c r="MGH116" s="1"/>
      <c r="MGI116" s="1"/>
      <c r="MGJ116" s="1"/>
      <c r="MGK116" s="1"/>
      <c r="MGL116" s="1"/>
      <c r="MGM116" s="1"/>
      <c r="MGN116" s="1"/>
      <c r="MGO116" s="1"/>
      <c r="MGP116" s="1"/>
      <c r="MGQ116" s="1"/>
      <c r="MGR116" s="1"/>
      <c r="MGS116" s="1"/>
      <c r="MGT116" s="1"/>
      <c r="MGU116" s="1"/>
      <c r="MGV116" s="1"/>
      <c r="MGW116" s="1"/>
      <c r="MGX116" s="1"/>
      <c r="MGY116" s="1"/>
      <c r="MGZ116" s="1"/>
      <c r="MHA116" s="1"/>
      <c r="MHB116" s="1"/>
      <c r="MHC116" s="1"/>
      <c r="MHD116" s="1"/>
      <c r="MHE116" s="1"/>
      <c r="MHF116" s="1"/>
      <c r="MHG116" s="1"/>
      <c r="MHH116" s="1"/>
      <c r="MHI116" s="1"/>
      <c r="MHJ116" s="1"/>
      <c r="MHK116" s="1"/>
      <c r="MHL116" s="1"/>
      <c r="MHM116" s="1"/>
      <c r="MHN116" s="1"/>
      <c r="MHO116" s="1"/>
      <c r="MHP116" s="1"/>
      <c r="MHQ116" s="1"/>
      <c r="MHR116" s="1"/>
      <c r="MHS116" s="1"/>
      <c r="MHT116" s="1"/>
      <c r="MHU116" s="1"/>
      <c r="MHV116" s="1"/>
      <c r="MHW116" s="1"/>
      <c r="MHX116" s="1"/>
      <c r="MHY116" s="1"/>
      <c r="MHZ116" s="1"/>
      <c r="MIA116" s="1"/>
      <c r="MIB116" s="1"/>
      <c r="MIC116" s="1"/>
      <c r="MID116" s="1"/>
      <c r="MIE116" s="1"/>
      <c r="MIF116" s="1"/>
      <c r="MIG116" s="1"/>
      <c r="MIH116" s="1"/>
      <c r="MII116" s="1"/>
      <c r="MIJ116" s="1"/>
      <c r="MIK116" s="1"/>
      <c r="MIL116" s="1"/>
      <c r="MIM116" s="1"/>
      <c r="MIN116" s="1"/>
      <c r="MIO116" s="1"/>
      <c r="MIP116" s="1"/>
      <c r="MIQ116" s="1"/>
      <c r="MIR116" s="1"/>
      <c r="MIS116" s="1"/>
      <c r="MIT116" s="1"/>
      <c r="MIU116" s="1"/>
      <c r="MIV116" s="1"/>
      <c r="MIW116" s="1"/>
      <c r="MIX116" s="1"/>
      <c r="MIY116" s="1"/>
      <c r="MIZ116" s="1"/>
      <c r="MJA116" s="1"/>
      <c r="MJB116" s="1"/>
      <c r="MJC116" s="1"/>
      <c r="MJD116" s="1"/>
      <c r="MJE116" s="1"/>
      <c r="MJF116" s="1"/>
      <c r="MJG116" s="1"/>
      <c r="MJH116" s="1"/>
      <c r="MJI116" s="1"/>
      <c r="MJJ116" s="1"/>
      <c r="MJK116" s="1"/>
      <c r="MJL116" s="1"/>
      <c r="MJM116" s="1"/>
      <c r="MJN116" s="1"/>
      <c r="MJO116" s="1"/>
      <c r="MJP116" s="1"/>
      <c r="MJQ116" s="1"/>
      <c r="MJR116" s="1"/>
      <c r="MJS116" s="1"/>
      <c r="MJT116" s="1"/>
      <c r="MJU116" s="1"/>
      <c r="MJV116" s="1"/>
      <c r="MJW116" s="1"/>
      <c r="MJX116" s="1"/>
      <c r="MJY116" s="1"/>
      <c r="MJZ116" s="1"/>
      <c r="MKA116" s="1"/>
      <c r="MKB116" s="1"/>
      <c r="MKC116" s="1"/>
      <c r="MKD116" s="1"/>
      <c r="MKE116" s="1"/>
      <c r="MKF116" s="1"/>
      <c r="MKG116" s="1"/>
      <c r="MKH116" s="1"/>
      <c r="MKI116" s="1"/>
      <c r="MKJ116" s="1"/>
      <c r="MKK116" s="1"/>
      <c r="MKL116" s="1"/>
      <c r="MKM116" s="1"/>
      <c r="MKN116" s="1"/>
      <c r="MKO116" s="1"/>
      <c r="MKP116" s="1"/>
      <c r="MKQ116" s="1"/>
      <c r="MKR116" s="1"/>
      <c r="MKS116" s="1"/>
      <c r="MKT116" s="1"/>
      <c r="MKU116" s="1"/>
      <c r="MKV116" s="1"/>
      <c r="MKW116" s="1"/>
      <c r="MKX116" s="1"/>
      <c r="MKY116" s="1"/>
      <c r="MKZ116" s="1"/>
      <c r="MLA116" s="1"/>
      <c r="MLB116" s="1"/>
      <c r="MLC116" s="1"/>
      <c r="MLD116" s="1"/>
      <c r="MLE116" s="1"/>
      <c r="MLF116" s="1"/>
      <c r="MLG116" s="1"/>
      <c r="MLH116" s="1"/>
      <c r="MLI116" s="1"/>
      <c r="MLJ116" s="1"/>
      <c r="MLK116" s="1"/>
      <c r="MLL116" s="1"/>
      <c r="MLM116" s="1"/>
      <c r="MLN116" s="1"/>
      <c r="MLO116" s="1"/>
      <c r="MLP116" s="1"/>
      <c r="MLQ116" s="1"/>
      <c r="MLR116" s="1"/>
      <c r="MLS116" s="1"/>
      <c r="MLT116" s="1"/>
      <c r="MLU116" s="1"/>
      <c r="MLV116" s="1"/>
      <c r="MLW116" s="1"/>
      <c r="MLX116" s="1"/>
      <c r="MLY116" s="1"/>
      <c r="MLZ116" s="1"/>
      <c r="MMA116" s="1"/>
      <c r="MMB116" s="1"/>
      <c r="MMC116" s="1"/>
      <c r="MMD116" s="1"/>
      <c r="MME116" s="1"/>
      <c r="MMF116" s="1"/>
      <c r="MMG116" s="1"/>
      <c r="MMH116" s="1"/>
      <c r="MMI116" s="1"/>
      <c r="MMJ116" s="1"/>
      <c r="MMK116" s="1"/>
      <c r="MML116" s="1"/>
      <c r="MMM116" s="1"/>
      <c r="MMN116" s="1"/>
      <c r="MMO116" s="1"/>
      <c r="MMP116" s="1"/>
      <c r="MMQ116" s="1"/>
      <c r="MMR116" s="1"/>
      <c r="MMS116" s="1"/>
      <c r="MMT116" s="1"/>
      <c r="MMU116" s="1"/>
      <c r="MMV116" s="1"/>
      <c r="MMW116" s="1"/>
      <c r="MMX116" s="1"/>
      <c r="MMY116" s="1"/>
      <c r="MMZ116" s="1"/>
      <c r="MNA116" s="1"/>
      <c r="MNB116" s="1"/>
      <c r="MNC116" s="1"/>
      <c r="MND116" s="1"/>
      <c r="MNE116" s="1"/>
      <c r="MNF116" s="1"/>
      <c r="MNG116" s="1"/>
      <c r="MNH116" s="1"/>
      <c r="MNI116" s="1"/>
      <c r="MNJ116" s="1"/>
      <c r="MNK116" s="1"/>
      <c r="MNL116" s="1"/>
      <c r="MNM116" s="1"/>
      <c r="MNN116" s="1"/>
      <c r="MNO116" s="1"/>
      <c r="MNP116" s="1"/>
      <c r="MNQ116" s="1"/>
      <c r="MNR116" s="1"/>
      <c r="MNS116" s="1"/>
      <c r="MNT116" s="1"/>
      <c r="MNU116" s="1"/>
      <c r="MNV116" s="1"/>
      <c r="MNW116" s="1"/>
      <c r="MNX116" s="1"/>
      <c r="MNY116" s="1"/>
      <c r="MNZ116" s="1"/>
      <c r="MOA116" s="1"/>
      <c r="MOB116" s="1"/>
      <c r="MOC116" s="1"/>
      <c r="MOD116" s="1"/>
      <c r="MOE116" s="1"/>
      <c r="MOF116" s="1"/>
      <c r="MOG116" s="1"/>
      <c r="MOH116" s="1"/>
      <c r="MOI116" s="1"/>
      <c r="MOJ116" s="1"/>
      <c r="MOK116" s="1"/>
      <c r="MOL116" s="1"/>
      <c r="MOM116" s="1"/>
      <c r="MON116" s="1"/>
      <c r="MOO116" s="1"/>
      <c r="MOP116" s="1"/>
      <c r="MOQ116" s="1"/>
      <c r="MOR116" s="1"/>
      <c r="MOS116" s="1"/>
      <c r="MOT116" s="1"/>
      <c r="MOU116" s="1"/>
      <c r="MOV116" s="1"/>
      <c r="MOW116" s="1"/>
      <c r="MOX116" s="1"/>
      <c r="MOY116" s="1"/>
      <c r="MOZ116" s="1"/>
      <c r="MPA116" s="1"/>
      <c r="MPB116" s="1"/>
      <c r="MPC116" s="1"/>
      <c r="MPD116" s="1"/>
      <c r="MPE116" s="1"/>
      <c r="MPF116" s="1"/>
      <c r="MPG116" s="1"/>
      <c r="MPH116" s="1"/>
      <c r="MPI116" s="1"/>
      <c r="MPJ116" s="1"/>
      <c r="MPK116" s="1"/>
      <c r="MPL116" s="1"/>
      <c r="MPM116" s="1"/>
      <c r="MPN116" s="1"/>
      <c r="MPO116" s="1"/>
      <c r="MPP116" s="1"/>
      <c r="MPQ116" s="1"/>
      <c r="MPR116" s="1"/>
      <c r="MPS116" s="1"/>
      <c r="MPT116" s="1"/>
      <c r="MPU116" s="1"/>
      <c r="MPV116" s="1"/>
      <c r="MPW116" s="1"/>
      <c r="MPX116" s="1"/>
      <c r="MPY116" s="1"/>
      <c r="MPZ116" s="1"/>
      <c r="MQA116" s="1"/>
      <c r="MQB116" s="1"/>
      <c r="MQC116" s="1"/>
      <c r="MQD116" s="1"/>
      <c r="MQE116" s="1"/>
      <c r="MQF116" s="1"/>
      <c r="MQG116" s="1"/>
      <c r="MQH116" s="1"/>
      <c r="MQI116" s="1"/>
      <c r="MQJ116" s="1"/>
      <c r="MQK116" s="1"/>
      <c r="MQL116" s="1"/>
      <c r="MQM116" s="1"/>
      <c r="MQN116" s="1"/>
      <c r="MQO116" s="1"/>
      <c r="MQP116" s="1"/>
      <c r="MQQ116" s="1"/>
      <c r="MQR116" s="1"/>
      <c r="MQS116" s="1"/>
      <c r="MQT116" s="1"/>
      <c r="MQU116" s="1"/>
      <c r="MQV116" s="1"/>
      <c r="MQW116" s="1"/>
      <c r="MQX116" s="1"/>
      <c r="MQY116" s="1"/>
      <c r="MQZ116" s="1"/>
      <c r="MRA116" s="1"/>
      <c r="MRB116" s="1"/>
      <c r="MRC116" s="1"/>
      <c r="MRD116" s="1"/>
      <c r="MRE116" s="1"/>
      <c r="MRF116" s="1"/>
      <c r="MRG116" s="1"/>
      <c r="MRH116" s="1"/>
      <c r="MRI116" s="1"/>
      <c r="MRJ116" s="1"/>
      <c r="MRK116" s="1"/>
      <c r="MRL116" s="1"/>
      <c r="MRM116" s="1"/>
      <c r="MRN116" s="1"/>
      <c r="MRO116" s="1"/>
      <c r="MRP116" s="1"/>
      <c r="MRQ116" s="1"/>
      <c r="MRR116" s="1"/>
      <c r="MRS116" s="1"/>
      <c r="MRT116" s="1"/>
      <c r="MRU116" s="1"/>
      <c r="MRV116" s="1"/>
      <c r="MRW116" s="1"/>
      <c r="MRX116" s="1"/>
      <c r="MRY116" s="1"/>
      <c r="MRZ116" s="1"/>
      <c r="MSA116" s="1"/>
      <c r="MSB116" s="1"/>
      <c r="MSC116" s="1"/>
      <c r="MSD116" s="1"/>
      <c r="MSE116" s="1"/>
      <c r="MSF116" s="1"/>
      <c r="MSG116" s="1"/>
      <c r="MSH116" s="1"/>
      <c r="MSI116" s="1"/>
      <c r="MSJ116" s="1"/>
      <c r="MSK116" s="1"/>
      <c r="MSL116" s="1"/>
      <c r="MSM116" s="1"/>
      <c r="MSN116" s="1"/>
      <c r="MSO116" s="1"/>
      <c r="MSP116" s="1"/>
      <c r="MSQ116" s="1"/>
      <c r="MSR116" s="1"/>
      <c r="MSS116" s="1"/>
      <c r="MST116" s="1"/>
      <c r="MSU116" s="1"/>
      <c r="MSV116" s="1"/>
      <c r="MSW116" s="1"/>
      <c r="MSX116" s="1"/>
      <c r="MSY116" s="1"/>
      <c r="MSZ116" s="1"/>
      <c r="MTA116" s="1"/>
      <c r="MTB116" s="1"/>
      <c r="MTC116" s="1"/>
      <c r="MTD116" s="1"/>
      <c r="MTE116" s="1"/>
      <c r="MTF116" s="1"/>
      <c r="MTG116" s="1"/>
      <c r="MTH116" s="1"/>
      <c r="MTI116" s="1"/>
      <c r="MTJ116" s="1"/>
      <c r="MTK116" s="1"/>
      <c r="MTL116" s="1"/>
      <c r="MTM116" s="1"/>
      <c r="MTN116" s="1"/>
      <c r="MTO116" s="1"/>
      <c r="MTP116" s="1"/>
      <c r="MTQ116" s="1"/>
      <c r="MTR116" s="1"/>
      <c r="MTS116" s="1"/>
      <c r="MTT116" s="1"/>
      <c r="MTU116" s="1"/>
      <c r="MTV116" s="1"/>
      <c r="MTW116" s="1"/>
      <c r="MTX116" s="1"/>
      <c r="MTY116" s="1"/>
      <c r="MTZ116" s="1"/>
      <c r="MUA116" s="1"/>
      <c r="MUB116" s="1"/>
      <c r="MUC116" s="1"/>
      <c r="MUD116" s="1"/>
      <c r="MUE116" s="1"/>
      <c r="MUF116" s="1"/>
      <c r="MUG116" s="1"/>
      <c r="MUH116" s="1"/>
      <c r="MUI116" s="1"/>
      <c r="MUJ116" s="1"/>
      <c r="MUK116" s="1"/>
      <c r="MUL116" s="1"/>
      <c r="MUM116" s="1"/>
      <c r="MUN116" s="1"/>
      <c r="MUO116" s="1"/>
      <c r="MUP116" s="1"/>
      <c r="MUQ116" s="1"/>
      <c r="MUR116" s="1"/>
      <c r="MUS116" s="1"/>
      <c r="MUT116" s="1"/>
      <c r="MUU116" s="1"/>
      <c r="MUV116" s="1"/>
      <c r="MUW116" s="1"/>
      <c r="MUX116" s="1"/>
      <c r="MUY116" s="1"/>
      <c r="MUZ116" s="1"/>
      <c r="MVA116" s="1"/>
      <c r="MVB116" s="1"/>
      <c r="MVC116" s="1"/>
      <c r="MVD116" s="1"/>
      <c r="MVE116" s="1"/>
      <c r="MVF116" s="1"/>
      <c r="MVG116" s="1"/>
      <c r="MVH116" s="1"/>
      <c r="MVI116" s="1"/>
      <c r="MVJ116" s="1"/>
      <c r="MVK116" s="1"/>
      <c r="MVL116" s="1"/>
      <c r="MVM116" s="1"/>
      <c r="MVN116" s="1"/>
      <c r="MVO116" s="1"/>
      <c r="MVP116" s="1"/>
      <c r="MVQ116" s="1"/>
      <c r="MVR116" s="1"/>
      <c r="MVS116" s="1"/>
      <c r="MVT116" s="1"/>
      <c r="MVU116" s="1"/>
      <c r="MVV116" s="1"/>
      <c r="MVW116" s="1"/>
      <c r="MVX116" s="1"/>
      <c r="MVY116" s="1"/>
      <c r="MVZ116" s="1"/>
      <c r="MWA116" s="1"/>
      <c r="MWB116" s="1"/>
      <c r="MWC116" s="1"/>
      <c r="MWD116" s="1"/>
      <c r="MWE116" s="1"/>
      <c r="MWF116" s="1"/>
      <c r="MWG116" s="1"/>
      <c r="MWH116" s="1"/>
      <c r="MWI116" s="1"/>
      <c r="MWJ116" s="1"/>
      <c r="MWK116" s="1"/>
      <c r="MWL116" s="1"/>
      <c r="MWM116" s="1"/>
      <c r="MWN116" s="1"/>
      <c r="MWO116" s="1"/>
      <c r="MWP116" s="1"/>
      <c r="MWQ116" s="1"/>
      <c r="MWR116" s="1"/>
      <c r="MWS116" s="1"/>
      <c r="MWT116" s="1"/>
      <c r="MWU116" s="1"/>
      <c r="MWV116" s="1"/>
      <c r="MWW116" s="1"/>
      <c r="MWX116" s="1"/>
      <c r="MWY116" s="1"/>
      <c r="MWZ116" s="1"/>
      <c r="MXA116" s="1"/>
      <c r="MXB116" s="1"/>
      <c r="MXC116" s="1"/>
      <c r="MXD116" s="1"/>
      <c r="MXE116" s="1"/>
      <c r="MXF116" s="1"/>
      <c r="MXG116" s="1"/>
      <c r="MXH116" s="1"/>
      <c r="MXI116" s="1"/>
      <c r="MXJ116" s="1"/>
      <c r="MXK116" s="1"/>
      <c r="MXL116" s="1"/>
      <c r="MXM116" s="1"/>
      <c r="MXN116" s="1"/>
      <c r="MXO116" s="1"/>
      <c r="MXP116" s="1"/>
      <c r="MXQ116" s="1"/>
      <c r="MXR116" s="1"/>
      <c r="MXS116" s="1"/>
      <c r="MXT116" s="1"/>
      <c r="MXU116" s="1"/>
      <c r="MXV116" s="1"/>
      <c r="MXW116" s="1"/>
      <c r="MXX116" s="1"/>
      <c r="MXY116" s="1"/>
      <c r="MXZ116" s="1"/>
      <c r="MYA116" s="1"/>
      <c r="MYB116" s="1"/>
      <c r="MYC116" s="1"/>
      <c r="MYD116" s="1"/>
      <c r="MYE116" s="1"/>
      <c r="MYF116" s="1"/>
      <c r="MYG116" s="1"/>
      <c r="MYH116" s="1"/>
      <c r="MYI116" s="1"/>
      <c r="MYJ116" s="1"/>
      <c r="MYK116" s="1"/>
      <c r="MYL116" s="1"/>
      <c r="MYM116" s="1"/>
      <c r="MYN116" s="1"/>
      <c r="MYO116" s="1"/>
      <c r="MYP116" s="1"/>
      <c r="MYQ116" s="1"/>
      <c r="MYR116" s="1"/>
      <c r="MYS116" s="1"/>
      <c r="MYT116" s="1"/>
      <c r="MYU116" s="1"/>
      <c r="MYV116" s="1"/>
      <c r="MYW116" s="1"/>
      <c r="MYX116" s="1"/>
      <c r="MYY116" s="1"/>
      <c r="MYZ116" s="1"/>
      <c r="MZA116" s="1"/>
      <c r="MZB116" s="1"/>
      <c r="MZC116" s="1"/>
      <c r="MZD116" s="1"/>
      <c r="MZE116" s="1"/>
      <c r="MZF116" s="1"/>
      <c r="MZG116" s="1"/>
      <c r="MZH116" s="1"/>
      <c r="MZI116" s="1"/>
      <c r="MZJ116" s="1"/>
      <c r="MZK116" s="1"/>
      <c r="MZL116" s="1"/>
      <c r="MZM116" s="1"/>
      <c r="MZN116" s="1"/>
      <c r="MZO116" s="1"/>
      <c r="MZP116" s="1"/>
      <c r="MZQ116" s="1"/>
      <c r="MZR116" s="1"/>
      <c r="MZS116" s="1"/>
      <c r="MZT116" s="1"/>
      <c r="MZU116" s="1"/>
      <c r="MZV116" s="1"/>
      <c r="MZW116" s="1"/>
      <c r="MZX116" s="1"/>
      <c r="MZY116" s="1"/>
      <c r="MZZ116" s="1"/>
      <c r="NAA116" s="1"/>
      <c r="NAB116" s="1"/>
      <c r="NAC116" s="1"/>
      <c r="NAD116" s="1"/>
      <c r="NAE116" s="1"/>
      <c r="NAF116" s="1"/>
      <c r="NAG116" s="1"/>
      <c r="NAH116" s="1"/>
      <c r="NAI116" s="1"/>
      <c r="NAJ116" s="1"/>
      <c r="NAK116" s="1"/>
      <c r="NAL116" s="1"/>
      <c r="NAM116" s="1"/>
      <c r="NAN116" s="1"/>
      <c r="NAO116" s="1"/>
      <c r="NAP116" s="1"/>
      <c r="NAQ116" s="1"/>
      <c r="NAR116" s="1"/>
      <c r="NAS116" s="1"/>
      <c r="NAT116" s="1"/>
      <c r="NAU116" s="1"/>
      <c r="NAV116" s="1"/>
      <c r="NAW116" s="1"/>
      <c r="NAX116" s="1"/>
      <c r="NAY116" s="1"/>
      <c r="NAZ116" s="1"/>
      <c r="NBA116" s="1"/>
      <c r="NBB116" s="1"/>
      <c r="NBC116" s="1"/>
      <c r="NBD116" s="1"/>
      <c r="NBE116" s="1"/>
      <c r="NBF116" s="1"/>
      <c r="NBG116" s="1"/>
      <c r="NBH116" s="1"/>
      <c r="NBI116" s="1"/>
      <c r="NBJ116" s="1"/>
      <c r="NBK116" s="1"/>
      <c r="NBL116" s="1"/>
      <c r="NBM116" s="1"/>
      <c r="NBN116" s="1"/>
      <c r="NBO116" s="1"/>
      <c r="NBP116" s="1"/>
      <c r="NBQ116" s="1"/>
      <c r="NBR116" s="1"/>
      <c r="NBS116" s="1"/>
      <c r="NBT116" s="1"/>
      <c r="NBU116" s="1"/>
      <c r="NBV116" s="1"/>
      <c r="NBW116" s="1"/>
      <c r="NBX116" s="1"/>
      <c r="NBY116" s="1"/>
      <c r="NBZ116" s="1"/>
      <c r="NCA116" s="1"/>
      <c r="NCB116" s="1"/>
      <c r="NCC116" s="1"/>
      <c r="NCD116" s="1"/>
      <c r="NCE116" s="1"/>
      <c r="NCF116" s="1"/>
      <c r="NCG116" s="1"/>
      <c r="NCH116" s="1"/>
      <c r="NCI116" s="1"/>
      <c r="NCJ116" s="1"/>
      <c r="NCK116" s="1"/>
      <c r="NCL116" s="1"/>
      <c r="NCM116" s="1"/>
      <c r="NCN116" s="1"/>
      <c r="NCO116" s="1"/>
      <c r="NCP116" s="1"/>
      <c r="NCQ116" s="1"/>
      <c r="NCR116" s="1"/>
      <c r="NCS116" s="1"/>
      <c r="NCT116" s="1"/>
      <c r="NCU116" s="1"/>
      <c r="NCV116" s="1"/>
      <c r="NCW116" s="1"/>
      <c r="NCX116" s="1"/>
      <c r="NCY116" s="1"/>
      <c r="NCZ116" s="1"/>
      <c r="NDA116" s="1"/>
      <c r="NDB116" s="1"/>
      <c r="NDC116" s="1"/>
      <c r="NDD116" s="1"/>
      <c r="NDE116" s="1"/>
      <c r="NDF116" s="1"/>
      <c r="NDG116" s="1"/>
      <c r="NDH116" s="1"/>
      <c r="NDI116" s="1"/>
      <c r="NDJ116" s="1"/>
      <c r="NDK116" s="1"/>
      <c r="NDL116" s="1"/>
      <c r="NDM116" s="1"/>
      <c r="NDN116" s="1"/>
      <c r="NDO116" s="1"/>
      <c r="NDP116" s="1"/>
      <c r="NDQ116" s="1"/>
      <c r="NDR116" s="1"/>
      <c r="NDS116" s="1"/>
      <c r="NDT116" s="1"/>
      <c r="NDU116" s="1"/>
      <c r="NDV116" s="1"/>
      <c r="NDW116" s="1"/>
      <c r="NDX116" s="1"/>
      <c r="NDY116" s="1"/>
      <c r="NDZ116" s="1"/>
      <c r="NEA116" s="1"/>
      <c r="NEB116" s="1"/>
      <c r="NEC116" s="1"/>
      <c r="NED116" s="1"/>
      <c r="NEE116" s="1"/>
      <c r="NEF116" s="1"/>
      <c r="NEG116" s="1"/>
      <c r="NEH116" s="1"/>
      <c r="NEI116" s="1"/>
      <c r="NEJ116" s="1"/>
      <c r="NEK116" s="1"/>
      <c r="NEL116" s="1"/>
      <c r="NEM116" s="1"/>
      <c r="NEN116" s="1"/>
      <c r="NEO116" s="1"/>
      <c r="NEP116" s="1"/>
      <c r="NEQ116" s="1"/>
      <c r="NER116" s="1"/>
      <c r="NES116" s="1"/>
      <c r="NET116" s="1"/>
      <c r="NEU116" s="1"/>
      <c r="NEV116" s="1"/>
      <c r="NEW116" s="1"/>
      <c r="NEX116" s="1"/>
      <c r="NEY116" s="1"/>
      <c r="NEZ116" s="1"/>
      <c r="NFA116" s="1"/>
      <c r="NFB116" s="1"/>
      <c r="NFC116" s="1"/>
      <c r="NFD116" s="1"/>
      <c r="NFE116" s="1"/>
      <c r="NFF116" s="1"/>
      <c r="NFG116" s="1"/>
      <c r="NFH116" s="1"/>
      <c r="NFI116" s="1"/>
      <c r="NFJ116" s="1"/>
      <c r="NFK116" s="1"/>
      <c r="NFL116" s="1"/>
      <c r="NFM116" s="1"/>
      <c r="NFN116" s="1"/>
      <c r="NFO116" s="1"/>
      <c r="NFP116" s="1"/>
      <c r="NFQ116" s="1"/>
      <c r="NFR116" s="1"/>
      <c r="NFS116" s="1"/>
      <c r="NFT116" s="1"/>
      <c r="NFU116" s="1"/>
      <c r="NFV116" s="1"/>
      <c r="NFW116" s="1"/>
      <c r="NFX116" s="1"/>
      <c r="NFY116" s="1"/>
      <c r="NFZ116" s="1"/>
      <c r="NGA116" s="1"/>
      <c r="NGB116" s="1"/>
      <c r="NGC116" s="1"/>
      <c r="NGD116" s="1"/>
      <c r="NGE116" s="1"/>
      <c r="NGF116" s="1"/>
      <c r="NGG116" s="1"/>
      <c r="NGH116" s="1"/>
      <c r="NGI116" s="1"/>
      <c r="NGJ116" s="1"/>
      <c r="NGK116" s="1"/>
      <c r="NGL116" s="1"/>
      <c r="NGM116" s="1"/>
      <c r="NGN116" s="1"/>
      <c r="NGO116" s="1"/>
      <c r="NGP116" s="1"/>
      <c r="NGQ116" s="1"/>
      <c r="NGR116" s="1"/>
      <c r="NGS116" s="1"/>
      <c r="NGT116" s="1"/>
      <c r="NGU116" s="1"/>
      <c r="NGV116" s="1"/>
      <c r="NGW116" s="1"/>
      <c r="NGX116" s="1"/>
      <c r="NGY116" s="1"/>
      <c r="NGZ116" s="1"/>
      <c r="NHA116" s="1"/>
      <c r="NHB116" s="1"/>
      <c r="NHC116" s="1"/>
      <c r="NHD116" s="1"/>
      <c r="NHE116" s="1"/>
      <c r="NHF116" s="1"/>
      <c r="NHG116" s="1"/>
      <c r="NHH116" s="1"/>
      <c r="NHI116" s="1"/>
      <c r="NHJ116" s="1"/>
      <c r="NHK116" s="1"/>
      <c r="NHL116" s="1"/>
      <c r="NHM116" s="1"/>
      <c r="NHN116" s="1"/>
      <c r="NHO116" s="1"/>
      <c r="NHP116" s="1"/>
      <c r="NHQ116" s="1"/>
      <c r="NHR116" s="1"/>
      <c r="NHS116" s="1"/>
      <c r="NHT116" s="1"/>
      <c r="NHU116" s="1"/>
      <c r="NHV116" s="1"/>
      <c r="NHW116" s="1"/>
      <c r="NHX116" s="1"/>
      <c r="NHY116" s="1"/>
      <c r="NHZ116" s="1"/>
      <c r="NIA116" s="1"/>
      <c r="NIB116" s="1"/>
      <c r="NIC116" s="1"/>
      <c r="NID116" s="1"/>
      <c r="NIE116" s="1"/>
      <c r="NIF116" s="1"/>
      <c r="NIG116" s="1"/>
      <c r="NIH116" s="1"/>
      <c r="NII116" s="1"/>
      <c r="NIJ116" s="1"/>
      <c r="NIK116" s="1"/>
      <c r="NIL116" s="1"/>
      <c r="NIM116" s="1"/>
      <c r="NIN116" s="1"/>
      <c r="NIO116" s="1"/>
      <c r="NIP116" s="1"/>
      <c r="NIQ116" s="1"/>
      <c r="NIR116" s="1"/>
      <c r="NIS116" s="1"/>
      <c r="NIT116" s="1"/>
      <c r="NIU116" s="1"/>
      <c r="NIV116" s="1"/>
      <c r="NIW116" s="1"/>
      <c r="NIX116" s="1"/>
      <c r="NIY116" s="1"/>
      <c r="NIZ116" s="1"/>
      <c r="NJA116" s="1"/>
      <c r="NJB116" s="1"/>
      <c r="NJC116" s="1"/>
      <c r="NJD116" s="1"/>
      <c r="NJE116" s="1"/>
      <c r="NJF116" s="1"/>
      <c r="NJG116" s="1"/>
      <c r="NJH116" s="1"/>
      <c r="NJI116" s="1"/>
      <c r="NJJ116" s="1"/>
      <c r="NJK116" s="1"/>
      <c r="NJL116" s="1"/>
      <c r="NJM116" s="1"/>
      <c r="NJN116" s="1"/>
      <c r="NJO116" s="1"/>
      <c r="NJP116" s="1"/>
      <c r="NJQ116" s="1"/>
      <c r="NJR116" s="1"/>
      <c r="NJS116" s="1"/>
      <c r="NJT116" s="1"/>
      <c r="NJU116" s="1"/>
      <c r="NJV116" s="1"/>
      <c r="NJW116" s="1"/>
      <c r="NJX116" s="1"/>
      <c r="NJY116" s="1"/>
      <c r="NJZ116" s="1"/>
      <c r="NKA116" s="1"/>
      <c r="NKB116" s="1"/>
      <c r="NKC116" s="1"/>
      <c r="NKD116" s="1"/>
      <c r="NKE116" s="1"/>
      <c r="NKF116" s="1"/>
      <c r="NKG116" s="1"/>
      <c r="NKH116" s="1"/>
      <c r="NKI116" s="1"/>
      <c r="NKJ116" s="1"/>
      <c r="NKK116" s="1"/>
      <c r="NKL116" s="1"/>
      <c r="NKM116" s="1"/>
      <c r="NKN116" s="1"/>
      <c r="NKO116" s="1"/>
      <c r="NKP116" s="1"/>
      <c r="NKQ116" s="1"/>
      <c r="NKR116" s="1"/>
      <c r="NKS116" s="1"/>
      <c r="NKT116" s="1"/>
      <c r="NKU116" s="1"/>
      <c r="NKV116" s="1"/>
      <c r="NKW116" s="1"/>
      <c r="NKX116" s="1"/>
      <c r="NKY116" s="1"/>
      <c r="NKZ116" s="1"/>
      <c r="NLA116" s="1"/>
      <c r="NLB116" s="1"/>
      <c r="NLC116" s="1"/>
      <c r="NLD116" s="1"/>
      <c r="NLE116" s="1"/>
      <c r="NLF116" s="1"/>
      <c r="NLG116" s="1"/>
      <c r="NLH116" s="1"/>
      <c r="NLI116" s="1"/>
      <c r="NLJ116" s="1"/>
      <c r="NLK116" s="1"/>
      <c r="NLL116" s="1"/>
      <c r="NLM116" s="1"/>
      <c r="NLN116" s="1"/>
      <c r="NLO116" s="1"/>
      <c r="NLP116" s="1"/>
      <c r="NLQ116" s="1"/>
      <c r="NLR116" s="1"/>
      <c r="NLS116" s="1"/>
      <c r="NLT116" s="1"/>
      <c r="NLU116" s="1"/>
      <c r="NLV116" s="1"/>
      <c r="NLW116" s="1"/>
      <c r="NLX116" s="1"/>
      <c r="NLY116" s="1"/>
      <c r="NLZ116" s="1"/>
      <c r="NMA116" s="1"/>
      <c r="NMB116" s="1"/>
      <c r="NMC116" s="1"/>
      <c r="NMD116" s="1"/>
      <c r="NME116" s="1"/>
      <c r="NMF116" s="1"/>
      <c r="NMG116" s="1"/>
      <c r="NMH116" s="1"/>
      <c r="NMI116" s="1"/>
      <c r="NMJ116" s="1"/>
      <c r="NMK116" s="1"/>
      <c r="NML116" s="1"/>
      <c r="NMM116" s="1"/>
      <c r="NMN116" s="1"/>
      <c r="NMO116" s="1"/>
      <c r="NMP116" s="1"/>
      <c r="NMQ116" s="1"/>
      <c r="NMR116" s="1"/>
      <c r="NMS116" s="1"/>
      <c r="NMT116" s="1"/>
      <c r="NMU116" s="1"/>
      <c r="NMV116" s="1"/>
      <c r="NMW116" s="1"/>
      <c r="NMX116" s="1"/>
      <c r="NMY116" s="1"/>
      <c r="NMZ116" s="1"/>
      <c r="NNA116" s="1"/>
      <c r="NNB116" s="1"/>
      <c r="NNC116" s="1"/>
      <c r="NND116" s="1"/>
      <c r="NNE116" s="1"/>
      <c r="NNF116" s="1"/>
      <c r="NNG116" s="1"/>
      <c r="NNH116" s="1"/>
      <c r="NNI116" s="1"/>
      <c r="NNJ116" s="1"/>
      <c r="NNK116" s="1"/>
      <c r="NNL116" s="1"/>
      <c r="NNM116" s="1"/>
      <c r="NNN116" s="1"/>
      <c r="NNO116" s="1"/>
      <c r="NNP116" s="1"/>
      <c r="NNQ116" s="1"/>
      <c r="NNR116" s="1"/>
      <c r="NNS116" s="1"/>
      <c r="NNT116" s="1"/>
      <c r="NNU116" s="1"/>
      <c r="NNV116" s="1"/>
      <c r="NNW116" s="1"/>
      <c r="NNX116" s="1"/>
      <c r="NNY116" s="1"/>
      <c r="NNZ116" s="1"/>
      <c r="NOA116" s="1"/>
      <c r="NOB116" s="1"/>
      <c r="NOC116" s="1"/>
      <c r="NOD116" s="1"/>
      <c r="NOE116" s="1"/>
      <c r="NOF116" s="1"/>
      <c r="NOG116" s="1"/>
      <c r="NOH116" s="1"/>
      <c r="NOI116" s="1"/>
      <c r="NOJ116" s="1"/>
      <c r="NOK116" s="1"/>
      <c r="NOL116" s="1"/>
      <c r="NOM116" s="1"/>
      <c r="NON116" s="1"/>
      <c r="NOO116" s="1"/>
      <c r="NOP116" s="1"/>
      <c r="NOQ116" s="1"/>
      <c r="NOR116" s="1"/>
      <c r="NOS116" s="1"/>
      <c r="NOT116" s="1"/>
      <c r="NOU116" s="1"/>
      <c r="NOV116" s="1"/>
      <c r="NOW116" s="1"/>
      <c r="NOX116" s="1"/>
      <c r="NOY116" s="1"/>
      <c r="NOZ116" s="1"/>
      <c r="NPA116" s="1"/>
      <c r="NPB116" s="1"/>
      <c r="NPC116" s="1"/>
      <c r="NPD116" s="1"/>
      <c r="NPE116" s="1"/>
      <c r="NPF116" s="1"/>
      <c r="NPG116" s="1"/>
      <c r="NPH116" s="1"/>
      <c r="NPI116" s="1"/>
      <c r="NPJ116" s="1"/>
      <c r="NPK116" s="1"/>
      <c r="NPL116" s="1"/>
      <c r="NPM116" s="1"/>
      <c r="NPN116" s="1"/>
      <c r="NPO116" s="1"/>
      <c r="NPP116" s="1"/>
      <c r="NPQ116" s="1"/>
      <c r="NPR116" s="1"/>
      <c r="NPS116" s="1"/>
      <c r="NPT116" s="1"/>
      <c r="NPU116" s="1"/>
      <c r="NPV116" s="1"/>
      <c r="NPW116" s="1"/>
      <c r="NPX116" s="1"/>
      <c r="NPY116" s="1"/>
      <c r="NPZ116" s="1"/>
      <c r="NQA116" s="1"/>
      <c r="NQB116" s="1"/>
      <c r="NQC116" s="1"/>
      <c r="NQD116" s="1"/>
      <c r="NQE116" s="1"/>
      <c r="NQF116" s="1"/>
      <c r="NQG116" s="1"/>
      <c r="NQH116" s="1"/>
      <c r="NQI116" s="1"/>
      <c r="NQJ116" s="1"/>
      <c r="NQK116" s="1"/>
      <c r="NQL116" s="1"/>
      <c r="NQM116" s="1"/>
      <c r="NQN116" s="1"/>
      <c r="NQO116" s="1"/>
      <c r="NQP116" s="1"/>
      <c r="NQQ116" s="1"/>
      <c r="NQR116" s="1"/>
      <c r="NQS116" s="1"/>
      <c r="NQT116" s="1"/>
      <c r="NQU116" s="1"/>
      <c r="NQV116" s="1"/>
      <c r="NQW116" s="1"/>
      <c r="NQX116" s="1"/>
      <c r="NQY116" s="1"/>
      <c r="NQZ116" s="1"/>
      <c r="NRA116" s="1"/>
      <c r="NRB116" s="1"/>
      <c r="NRC116" s="1"/>
      <c r="NRD116" s="1"/>
      <c r="NRE116" s="1"/>
      <c r="NRF116" s="1"/>
      <c r="NRG116" s="1"/>
      <c r="NRH116" s="1"/>
      <c r="NRI116" s="1"/>
      <c r="NRJ116" s="1"/>
      <c r="NRK116" s="1"/>
      <c r="NRL116" s="1"/>
      <c r="NRM116" s="1"/>
      <c r="NRN116" s="1"/>
      <c r="NRO116" s="1"/>
      <c r="NRP116" s="1"/>
      <c r="NRQ116" s="1"/>
      <c r="NRR116" s="1"/>
      <c r="NRS116" s="1"/>
      <c r="NRT116" s="1"/>
      <c r="NRU116" s="1"/>
      <c r="NRV116" s="1"/>
      <c r="NRW116" s="1"/>
      <c r="NRX116" s="1"/>
      <c r="NRY116" s="1"/>
      <c r="NRZ116" s="1"/>
      <c r="NSA116" s="1"/>
      <c r="NSB116" s="1"/>
      <c r="NSC116" s="1"/>
      <c r="NSD116" s="1"/>
      <c r="NSE116" s="1"/>
      <c r="NSF116" s="1"/>
      <c r="NSG116" s="1"/>
      <c r="NSH116" s="1"/>
      <c r="NSI116" s="1"/>
      <c r="NSJ116" s="1"/>
      <c r="NSK116" s="1"/>
      <c r="NSL116" s="1"/>
      <c r="NSM116" s="1"/>
      <c r="NSN116" s="1"/>
      <c r="NSO116" s="1"/>
      <c r="NSP116" s="1"/>
      <c r="NSQ116" s="1"/>
      <c r="NSR116" s="1"/>
      <c r="NSS116" s="1"/>
      <c r="NST116" s="1"/>
      <c r="NSU116" s="1"/>
      <c r="NSV116" s="1"/>
      <c r="NSW116" s="1"/>
      <c r="NSX116" s="1"/>
      <c r="NSY116" s="1"/>
      <c r="NSZ116" s="1"/>
      <c r="NTA116" s="1"/>
      <c r="NTB116" s="1"/>
      <c r="NTC116" s="1"/>
      <c r="NTD116" s="1"/>
      <c r="NTE116" s="1"/>
      <c r="NTF116" s="1"/>
      <c r="NTG116" s="1"/>
      <c r="NTH116" s="1"/>
      <c r="NTI116" s="1"/>
      <c r="NTJ116" s="1"/>
      <c r="NTK116" s="1"/>
      <c r="NTL116" s="1"/>
      <c r="NTM116" s="1"/>
      <c r="NTN116" s="1"/>
      <c r="NTO116" s="1"/>
      <c r="NTP116" s="1"/>
      <c r="NTQ116" s="1"/>
      <c r="NTR116" s="1"/>
      <c r="NTS116" s="1"/>
      <c r="NTT116" s="1"/>
      <c r="NTU116" s="1"/>
      <c r="NTV116" s="1"/>
      <c r="NTW116" s="1"/>
      <c r="NTX116" s="1"/>
      <c r="NTY116" s="1"/>
      <c r="NTZ116" s="1"/>
      <c r="NUA116" s="1"/>
      <c r="NUB116" s="1"/>
      <c r="NUC116" s="1"/>
      <c r="NUD116" s="1"/>
      <c r="NUE116" s="1"/>
      <c r="NUF116" s="1"/>
      <c r="NUG116" s="1"/>
      <c r="NUH116" s="1"/>
      <c r="NUI116" s="1"/>
      <c r="NUJ116" s="1"/>
      <c r="NUK116" s="1"/>
      <c r="NUL116" s="1"/>
      <c r="NUM116" s="1"/>
      <c r="NUN116" s="1"/>
      <c r="NUO116" s="1"/>
      <c r="NUP116" s="1"/>
      <c r="NUQ116" s="1"/>
      <c r="NUR116" s="1"/>
      <c r="NUS116" s="1"/>
      <c r="NUT116" s="1"/>
      <c r="NUU116" s="1"/>
      <c r="NUV116" s="1"/>
      <c r="NUW116" s="1"/>
      <c r="NUX116" s="1"/>
      <c r="NUY116" s="1"/>
      <c r="NUZ116" s="1"/>
      <c r="NVA116" s="1"/>
      <c r="NVB116" s="1"/>
      <c r="NVC116" s="1"/>
      <c r="NVD116" s="1"/>
      <c r="NVE116" s="1"/>
      <c r="NVF116" s="1"/>
      <c r="NVG116" s="1"/>
      <c r="NVH116" s="1"/>
      <c r="NVI116" s="1"/>
      <c r="NVJ116" s="1"/>
      <c r="NVK116" s="1"/>
      <c r="NVL116" s="1"/>
      <c r="NVM116" s="1"/>
      <c r="NVN116" s="1"/>
      <c r="NVO116" s="1"/>
      <c r="NVP116" s="1"/>
      <c r="NVQ116" s="1"/>
      <c r="NVR116" s="1"/>
      <c r="NVS116" s="1"/>
      <c r="NVT116" s="1"/>
      <c r="NVU116" s="1"/>
      <c r="NVV116" s="1"/>
      <c r="NVW116" s="1"/>
      <c r="NVX116" s="1"/>
      <c r="NVY116" s="1"/>
      <c r="NVZ116" s="1"/>
      <c r="NWA116" s="1"/>
      <c r="NWB116" s="1"/>
      <c r="NWC116" s="1"/>
      <c r="NWD116" s="1"/>
      <c r="NWE116" s="1"/>
      <c r="NWF116" s="1"/>
      <c r="NWG116" s="1"/>
      <c r="NWH116" s="1"/>
      <c r="NWI116" s="1"/>
      <c r="NWJ116" s="1"/>
      <c r="NWK116" s="1"/>
      <c r="NWL116" s="1"/>
      <c r="NWM116" s="1"/>
      <c r="NWN116" s="1"/>
      <c r="NWO116" s="1"/>
      <c r="NWP116" s="1"/>
      <c r="NWQ116" s="1"/>
      <c r="NWR116" s="1"/>
      <c r="NWS116" s="1"/>
      <c r="NWT116" s="1"/>
      <c r="NWU116" s="1"/>
      <c r="NWV116" s="1"/>
      <c r="NWW116" s="1"/>
      <c r="NWX116" s="1"/>
      <c r="NWY116" s="1"/>
      <c r="NWZ116" s="1"/>
      <c r="NXA116" s="1"/>
      <c r="NXB116" s="1"/>
      <c r="NXC116" s="1"/>
      <c r="NXD116" s="1"/>
      <c r="NXE116" s="1"/>
      <c r="NXF116" s="1"/>
      <c r="NXG116" s="1"/>
      <c r="NXH116" s="1"/>
      <c r="NXI116" s="1"/>
      <c r="NXJ116" s="1"/>
      <c r="NXK116" s="1"/>
      <c r="NXL116" s="1"/>
      <c r="NXM116" s="1"/>
      <c r="NXN116" s="1"/>
      <c r="NXO116" s="1"/>
      <c r="NXP116" s="1"/>
      <c r="NXQ116" s="1"/>
      <c r="NXR116" s="1"/>
      <c r="NXS116" s="1"/>
      <c r="NXT116" s="1"/>
      <c r="NXU116" s="1"/>
      <c r="NXV116" s="1"/>
      <c r="NXW116" s="1"/>
      <c r="NXX116" s="1"/>
      <c r="NXY116" s="1"/>
      <c r="NXZ116" s="1"/>
      <c r="NYA116" s="1"/>
      <c r="NYB116" s="1"/>
      <c r="NYC116" s="1"/>
      <c r="NYD116" s="1"/>
      <c r="NYE116" s="1"/>
      <c r="NYF116" s="1"/>
      <c r="NYG116" s="1"/>
      <c r="NYH116" s="1"/>
      <c r="NYI116" s="1"/>
      <c r="NYJ116" s="1"/>
      <c r="NYK116" s="1"/>
      <c r="NYL116" s="1"/>
      <c r="NYM116" s="1"/>
      <c r="NYN116" s="1"/>
      <c r="NYO116" s="1"/>
      <c r="NYP116" s="1"/>
      <c r="NYQ116" s="1"/>
      <c r="NYR116" s="1"/>
      <c r="NYS116" s="1"/>
      <c r="NYT116" s="1"/>
      <c r="NYU116" s="1"/>
      <c r="NYV116" s="1"/>
      <c r="NYW116" s="1"/>
      <c r="NYX116" s="1"/>
      <c r="NYY116" s="1"/>
      <c r="NYZ116" s="1"/>
      <c r="NZA116" s="1"/>
      <c r="NZB116" s="1"/>
      <c r="NZC116" s="1"/>
      <c r="NZD116" s="1"/>
      <c r="NZE116" s="1"/>
      <c r="NZF116" s="1"/>
      <c r="NZG116" s="1"/>
      <c r="NZH116" s="1"/>
      <c r="NZI116" s="1"/>
      <c r="NZJ116" s="1"/>
      <c r="NZK116" s="1"/>
      <c r="NZL116" s="1"/>
      <c r="NZM116" s="1"/>
      <c r="NZN116" s="1"/>
      <c r="NZO116" s="1"/>
      <c r="NZP116" s="1"/>
      <c r="NZQ116" s="1"/>
      <c r="NZR116" s="1"/>
      <c r="NZS116" s="1"/>
      <c r="NZT116" s="1"/>
      <c r="NZU116" s="1"/>
      <c r="NZV116" s="1"/>
      <c r="NZW116" s="1"/>
      <c r="NZX116" s="1"/>
      <c r="NZY116" s="1"/>
      <c r="NZZ116" s="1"/>
      <c r="OAA116" s="1"/>
      <c r="OAB116" s="1"/>
      <c r="OAC116" s="1"/>
      <c r="OAD116" s="1"/>
      <c r="OAE116" s="1"/>
      <c r="OAF116" s="1"/>
      <c r="OAG116" s="1"/>
      <c r="OAH116" s="1"/>
      <c r="OAI116" s="1"/>
      <c r="OAJ116" s="1"/>
      <c r="OAK116" s="1"/>
      <c r="OAL116" s="1"/>
      <c r="OAM116" s="1"/>
      <c r="OAN116" s="1"/>
      <c r="OAO116" s="1"/>
      <c r="OAP116" s="1"/>
      <c r="OAQ116" s="1"/>
      <c r="OAR116" s="1"/>
      <c r="OAS116" s="1"/>
      <c r="OAT116" s="1"/>
      <c r="OAU116" s="1"/>
      <c r="OAV116" s="1"/>
      <c r="OAW116" s="1"/>
      <c r="OAX116" s="1"/>
      <c r="OAY116" s="1"/>
      <c r="OAZ116" s="1"/>
      <c r="OBA116" s="1"/>
      <c r="OBB116" s="1"/>
      <c r="OBC116" s="1"/>
      <c r="OBD116" s="1"/>
      <c r="OBE116" s="1"/>
      <c r="OBF116" s="1"/>
      <c r="OBG116" s="1"/>
      <c r="OBH116" s="1"/>
      <c r="OBI116" s="1"/>
      <c r="OBJ116" s="1"/>
      <c r="OBK116" s="1"/>
      <c r="OBL116" s="1"/>
      <c r="OBM116" s="1"/>
      <c r="OBN116" s="1"/>
      <c r="OBO116" s="1"/>
      <c r="OBP116" s="1"/>
      <c r="OBQ116" s="1"/>
      <c r="OBR116" s="1"/>
      <c r="OBS116" s="1"/>
      <c r="OBT116" s="1"/>
      <c r="OBU116" s="1"/>
      <c r="OBV116" s="1"/>
      <c r="OBW116" s="1"/>
      <c r="OBX116" s="1"/>
      <c r="OBY116" s="1"/>
      <c r="OBZ116" s="1"/>
      <c r="OCA116" s="1"/>
      <c r="OCB116" s="1"/>
      <c r="OCC116" s="1"/>
      <c r="OCD116" s="1"/>
      <c r="OCE116" s="1"/>
      <c r="OCF116" s="1"/>
      <c r="OCG116" s="1"/>
      <c r="OCH116" s="1"/>
      <c r="OCI116" s="1"/>
      <c r="OCJ116" s="1"/>
      <c r="OCK116" s="1"/>
      <c r="OCL116" s="1"/>
      <c r="OCM116" s="1"/>
      <c r="OCN116" s="1"/>
      <c r="OCO116" s="1"/>
      <c r="OCP116" s="1"/>
      <c r="OCQ116" s="1"/>
      <c r="OCR116" s="1"/>
      <c r="OCS116" s="1"/>
      <c r="OCT116" s="1"/>
      <c r="OCU116" s="1"/>
      <c r="OCV116" s="1"/>
      <c r="OCW116" s="1"/>
      <c r="OCX116" s="1"/>
      <c r="OCY116" s="1"/>
      <c r="OCZ116" s="1"/>
      <c r="ODA116" s="1"/>
      <c r="ODB116" s="1"/>
      <c r="ODC116" s="1"/>
      <c r="ODD116" s="1"/>
      <c r="ODE116" s="1"/>
      <c r="ODF116" s="1"/>
      <c r="ODG116" s="1"/>
      <c r="ODH116" s="1"/>
      <c r="ODI116" s="1"/>
      <c r="ODJ116" s="1"/>
      <c r="ODK116" s="1"/>
      <c r="ODL116" s="1"/>
      <c r="ODM116" s="1"/>
      <c r="ODN116" s="1"/>
      <c r="ODO116" s="1"/>
      <c r="ODP116" s="1"/>
      <c r="ODQ116" s="1"/>
      <c r="ODR116" s="1"/>
      <c r="ODS116" s="1"/>
      <c r="ODT116" s="1"/>
      <c r="ODU116" s="1"/>
      <c r="ODV116" s="1"/>
      <c r="ODW116" s="1"/>
      <c r="ODX116" s="1"/>
      <c r="ODY116" s="1"/>
      <c r="ODZ116" s="1"/>
      <c r="OEA116" s="1"/>
      <c r="OEB116" s="1"/>
      <c r="OEC116" s="1"/>
      <c r="OED116" s="1"/>
      <c r="OEE116" s="1"/>
      <c r="OEF116" s="1"/>
      <c r="OEG116" s="1"/>
      <c r="OEH116" s="1"/>
      <c r="OEI116" s="1"/>
      <c r="OEJ116" s="1"/>
      <c r="OEK116" s="1"/>
      <c r="OEL116" s="1"/>
      <c r="OEM116" s="1"/>
      <c r="OEN116" s="1"/>
      <c r="OEO116" s="1"/>
      <c r="OEP116" s="1"/>
      <c r="OEQ116" s="1"/>
      <c r="OER116" s="1"/>
      <c r="OES116" s="1"/>
      <c r="OET116" s="1"/>
      <c r="OEU116" s="1"/>
      <c r="OEV116" s="1"/>
      <c r="OEW116" s="1"/>
      <c r="OEX116" s="1"/>
      <c r="OEY116" s="1"/>
      <c r="OEZ116" s="1"/>
      <c r="OFA116" s="1"/>
      <c r="OFB116" s="1"/>
      <c r="OFC116" s="1"/>
      <c r="OFD116" s="1"/>
      <c r="OFE116" s="1"/>
      <c r="OFF116" s="1"/>
      <c r="OFG116" s="1"/>
      <c r="OFH116" s="1"/>
      <c r="OFI116" s="1"/>
      <c r="OFJ116" s="1"/>
      <c r="OFK116" s="1"/>
      <c r="OFL116" s="1"/>
      <c r="OFM116" s="1"/>
      <c r="OFN116" s="1"/>
      <c r="OFO116" s="1"/>
      <c r="OFP116" s="1"/>
      <c r="OFQ116" s="1"/>
      <c r="OFR116" s="1"/>
      <c r="OFS116" s="1"/>
      <c r="OFT116" s="1"/>
      <c r="OFU116" s="1"/>
      <c r="OFV116" s="1"/>
      <c r="OFW116" s="1"/>
      <c r="OFX116" s="1"/>
      <c r="OFY116" s="1"/>
      <c r="OFZ116" s="1"/>
      <c r="OGA116" s="1"/>
      <c r="OGB116" s="1"/>
      <c r="OGC116" s="1"/>
      <c r="OGD116" s="1"/>
      <c r="OGE116" s="1"/>
      <c r="OGF116" s="1"/>
      <c r="OGG116" s="1"/>
      <c r="OGH116" s="1"/>
      <c r="OGI116" s="1"/>
      <c r="OGJ116" s="1"/>
      <c r="OGK116" s="1"/>
      <c r="OGL116" s="1"/>
      <c r="OGM116" s="1"/>
      <c r="OGN116" s="1"/>
      <c r="OGO116" s="1"/>
      <c r="OGP116" s="1"/>
      <c r="OGQ116" s="1"/>
      <c r="OGR116" s="1"/>
      <c r="OGS116" s="1"/>
      <c r="OGT116" s="1"/>
      <c r="OGU116" s="1"/>
      <c r="OGV116" s="1"/>
      <c r="OGW116" s="1"/>
      <c r="OGX116" s="1"/>
      <c r="OGY116" s="1"/>
      <c r="OGZ116" s="1"/>
      <c r="OHA116" s="1"/>
      <c r="OHB116" s="1"/>
      <c r="OHC116" s="1"/>
      <c r="OHD116" s="1"/>
      <c r="OHE116" s="1"/>
      <c r="OHF116" s="1"/>
      <c r="OHG116" s="1"/>
      <c r="OHH116" s="1"/>
      <c r="OHI116" s="1"/>
      <c r="OHJ116" s="1"/>
      <c r="OHK116" s="1"/>
      <c r="OHL116" s="1"/>
      <c r="OHM116" s="1"/>
      <c r="OHN116" s="1"/>
      <c r="OHO116" s="1"/>
      <c r="OHP116" s="1"/>
      <c r="OHQ116" s="1"/>
      <c r="OHR116" s="1"/>
      <c r="OHS116" s="1"/>
      <c r="OHT116" s="1"/>
      <c r="OHU116" s="1"/>
      <c r="OHV116" s="1"/>
      <c r="OHW116" s="1"/>
      <c r="OHX116" s="1"/>
      <c r="OHY116" s="1"/>
      <c r="OHZ116" s="1"/>
      <c r="OIA116" s="1"/>
      <c r="OIB116" s="1"/>
      <c r="OIC116" s="1"/>
      <c r="OID116" s="1"/>
      <c r="OIE116" s="1"/>
      <c r="OIF116" s="1"/>
      <c r="OIG116" s="1"/>
      <c r="OIH116" s="1"/>
      <c r="OII116" s="1"/>
      <c r="OIJ116" s="1"/>
      <c r="OIK116" s="1"/>
      <c r="OIL116" s="1"/>
      <c r="OIM116" s="1"/>
      <c r="OIN116" s="1"/>
      <c r="OIO116" s="1"/>
      <c r="OIP116" s="1"/>
      <c r="OIQ116" s="1"/>
      <c r="OIR116" s="1"/>
      <c r="OIS116" s="1"/>
      <c r="OIT116" s="1"/>
      <c r="OIU116" s="1"/>
      <c r="OIV116" s="1"/>
      <c r="OIW116" s="1"/>
      <c r="OIX116" s="1"/>
      <c r="OIY116" s="1"/>
      <c r="OIZ116" s="1"/>
      <c r="OJA116" s="1"/>
      <c r="OJB116" s="1"/>
      <c r="OJC116" s="1"/>
      <c r="OJD116" s="1"/>
      <c r="OJE116" s="1"/>
      <c r="OJF116" s="1"/>
      <c r="OJG116" s="1"/>
      <c r="OJH116" s="1"/>
      <c r="OJI116" s="1"/>
      <c r="OJJ116" s="1"/>
      <c r="OJK116" s="1"/>
      <c r="OJL116" s="1"/>
      <c r="OJM116" s="1"/>
      <c r="OJN116" s="1"/>
      <c r="OJO116" s="1"/>
      <c r="OJP116" s="1"/>
      <c r="OJQ116" s="1"/>
      <c r="OJR116" s="1"/>
      <c r="OJS116" s="1"/>
      <c r="OJT116" s="1"/>
      <c r="OJU116" s="1"/>
      <c r="OJV116" s="1"/>
      <c r="OJW116" s="1"/>
      <c r="OJX116" s="1"/>
      <c r="OJY116" s="1"/>
      <c r="OJZ116" s="1"/>
      <c r="OKA116" s="1"/>
      <c r="OKB116" s="1"/>
      <c r="OKC116" s="1"/>
      <c r="OKD116" s="1"/>
      <c r="OKE116" s="1"/>
      <c r="OKF116" s="1"/>
      <c r="OKG116" s="1"/>
      <c r="OKH116" s="1"/>
      <c r="OKI116" s="1"/>
      <c r="OKJ116" s="1"/>
      <c r="OKK116" s="1"/>
      <c r="OKL116" s="1"/>
      <c r="OKM116" s="1"/>
      <c r="OKN116" s="1"/>
      <c r="OKO116" s="1"/>
      <c r="OKP116" s="1"/>
      <c r="OKQ116" s="1"/>
      <c r="OKR116" s="1"/>
      <c r="OKS116" s="1"/>
      <c r="OKT116" s="1"/>
      <c r="OKU116" s="1"/>
      <c r="OKV116" s="1"/>
      <c r="OKW116" s="1"/>
      <c r="OKX116" s="1"/>
      <c r="OKY116" s="1"/>
      <c r="OKZ116" s="1"/>
      <c r="OLA116" s="1"/>
      <c r="OLB116" s="1"/>
      <c r="OLC116" s="1"/>
      <c r="OLD116" s="1"/>
      <c r="OLE116" s="1"/>
      <c r="OLF116" s="1"/>
      <c r="OLG116" s="1"/>
      <c r="OLH116" s="1"/>
      <c r="OLI116" s="1"/>
      <c r="OLJ116" s="1"/>
      <c r="OLK116" s="1"/>
      <c r="OLL116" s="1"/>
      <c r="OLM116" s="1"/>
      <c r="OLN116" s="1"/>
      <c r="OLO116" s="1"/>
      <c r="OLP116" s="1"/>
      <c r="OLQ116" s="1"/>
      <c r="OLR116" s="1"/>
      <c r="OLS116" s="1"/>
      <c r="OLT116" s="1"/>
      <c r="OLU116" s="1"/>
      <c r="OLV116" s="1"/>
      <c r="OLW116" s="1"/>
      <c r="OLX116" s="1"/>
      <c r="OLY116" s="1"/>
      <c r="OLZ116" s="1"/>
      <c r="OMA116" s="1"/>
      <c r="OMB116" s="1"/>
      <c r="OMC116" s="1"/>
      <c r="OMD116" s="1"/>
      <c r="OME116" s="1"/>
      <c r="OMF116" s="1"/>
      <c r="OMG116" s="1"/>
      <c r="OMH116" s="1"/>
      <c r="OMI116" s="1"/>
      <c r="OMJ116" s="1"/>
      <c r="OMK116" s="1"/>
      <c r="OML116" s="1"/>
      <c r="OMM116" s="1"/>
      <c r="OMN116" s="1"/>
      <c r="OMO116" s="1"/>
      <c r="OMP116" s="1"/>
      <c r="OMQ116" s="1"/>
      <c r="OMR116" s="1"/>
      <c r="OMS116" s="1"/>
      <c r="OMT116" s="1"/>
      <c r="OMU116" s="1"/>
      <c r="OMV116" s="1"/>
      <c r="OMW116" s="1"/>
      <c r="OMX116" s="1"/>
      <c r="OMY116" s="1"/>
      <c r="OMZ116" s="1"/>
      <c r="ONA116" s="1"/>
      <c r="ONB116" s="1"/>
      <c r="ONC116" s="1"/>
      <c r="OND116" s="1"/>
      <c r="ONE116" s="1"/>
      <c r="ONF116" s="1"/>
      <c r="ONG116" s="1"/>
      <c r="ONH116" s="1"/>
      <c r="ONI116" s="1"/>
      <c r="ONJ116" s="1"/>
      <c r="ONK116" s="1"/>
      <c r="ONL116" s="1"/>
      <c r="ONM116" s="1"/>
      <c r="ONN116" s="1"/>
      <c r="ONO116" s="1"/>
      <c r="ONP116" s="1"/>
      <c r="ONQ116" s="1"/>
      <c r="ONR116" s="1"/>
      <c r="ONS116" s="1"/>
      <c r="ONT116" s="1"/>
      <c r="ONU116" s="1"/>
      <c r="ONV116" s="1"/>
      <c r="ONW116" s="1"/>
      <c r="ONX116" s="1"/>
      <c r="ONY116" s="1"/>
      <c r="ONZ116" s="1"/>
      <c r="OOA116" s="1"/>
      <c r="OOB116" s="1"/>
      <c r="OOC116" s="1"/>
      <c r="OOD116" s="1"/>
      <c r="OOE116" s="1"/>
      <c r="OOF116" s="1"/>
      <c r="OOG116" s="1"/>
      <c r="OOH116" s="1"/>
      <c r="OOI116" s="1"/>
      <c r="OOJ116" s="1"/>
      <c r="OOK116" s="1"/>
      <c r="OOL116" s="1"/>
      <c r="OOM116" s="1"/>
      <c r="OON116" s="1"/>
      <c r="OOO116" s="1"/>
      <c r="OOP116" s="1"/>
      <c r="OOQ116" s="1"/>
      <c r="OOR116" s="1"/>
      <c r="OOS116" s="1"/>
      <c r="OOT116" s="1"/>
      <c r="OOU116" s="1"/>
      <c r="OOV116" s="1"/>
      <c r="OOW116" s="1"/>
      <c r="OOX116" s="1"/>
      <c r="OOY116" s="1"/>
      <c r="OOZ116" s="1"/>
      <c r="OPA116" s="1"/>
      <c r="OPB116" s="1"/>
      <c r="OPC116" s="1"/>
      <c r="OPD116" s="1"/>
      <c r="OPE116" s="1"/>
      <c r="OPF116" s="1"/>
      <c r="OPG116" s="1"/>
      <c r="OPH116" s="1"/>
      <c r="OPI116" s="1"/>
      <c r="OPJ116" s="1"/>
      <c r="OPK116" s="1"/>
      <c r="OPL116" s="1"/>
      <c r="OPM116" s="1"/>
      <c r="OPN116" s="1"/>
      <c r="OPO116" s="1"/>
      <c r="OPP116" s="1"/>
      <c r="OPQ116" s="1"/>
      <c r="OPR116" s="1"/>
      <c r="OPS116" s="1"/>
      <c r="OPT116" s="1"/>
      <c r="OPU116" s="1"/>
      <c r="OPV116" s="1"/>
      <c r="OPW116" s="1"/>
      <c r="OPX116" s="1"/>
      <c r="OPY116" s="1"/>
      <c r="OPZ116" s="1"/>
      <c r="OQA116" s="1"/>
      <c r="OQB116" s="1"/>
      <c r="OQC116" s="1"/>
      <c r="OQD116" s="1"/>
      <c r="OQE116" s="1"/>
      <c r="OQF116" s="1"/>
      <c r="OQG116" s="1"/>
      <c r="OQH116" s="1"/>
      <c r="OQI116" s="1"/>
      <c r="OQJ116" s="1"/>
      <c r="OQK116" s="1"/>
      <c r="OQL116" s="1"/>
      <c r="OQM116" s="1"/>
      <c r="OQN116" s="1"/>
      <c r="OQO116" s="1"/>
      <c r="OQP116" s="1"/>
      <c r="OQQ116" s="1"/>
      <c r="OQR116" s="1"/>
      <c r="OQS116" s="1"/>
      <c r="OQT116" s="1"/>
      <c r="OQU116" s="1"/>
      <c r="OQV116" s="1"/>
      <c r="OQW116" s="1"/>
      <c r="OQX116" s="1"/>
      <c r="OQY116" s="1"/>
      <c r="OQZ116" s="1"/>
      <c r="ORA116" s="1"/>
      <c r="ORB116" s="1"/>
      <c r="ORC116" s="1"/>
      <c r="ORD116" s="1"/>
      <c r="ORE116" s="1"/>
      <c r="ORF116" s="1"/>
      <c r="ORG116" s="1"/>
      <c r="ORH116" s="1"/>
      <c r="ORI116" s="1"/>
      <c r="ORJ116" s="1"/>
      <c r="ORK116" s="1"/>
      <c r="ORL116" s="1"/>
      <c r="ORM116" s="1"/>
      <c r="ORN116" s="1"/>
      <c r="ORO116" s="1"/>
      <c r="ORP116" s="1"/>
      <c r="ORQ116" s="1"/>
      <c r="ORR116" s="1"/>
      <c r="ORS116" s="1"/>
      <c r="ORT116" s="1"/>
      <c r="ORU116" s="1"/>
      <c r="ORV116" s="1"/>
      <c r="ORW116" s="1"/>
      <c r="ORX116" s="1"/>
      <c r="ORY116" s="1"/>
      <c r="ORZ116" s="1"/>
      <c r="OSA116" s="1"/>
      <c r="OSB116" s="1"/>
      <c r="OSC116" s="1"/>
      <c r="OSD116" s="1"/>
      <c r="OSE116" s="1"/>
      <c r="OSF116" s="1"/>
      <c r="OSG116" s="1"/>
      <c r="OSH116" s="1"/>
      <c r="OSI116" s="1"/>
      <c r="OSJ116" s="1"/>
      <c r="OSK116" s="1"/>
      <c r="OSL116" s="1"/>
      <c r="OSM116" s="1"/>
      <c r="OSN116" s="1"/>
      <c r="OSO116" s="1"/>
      <c r="OSP116" s="1"/>
      <c r="OSQ116" s="1"/>
      <c r="OSR116" s="1"/>
      <c r="OSS116" s="1"/>
      <c r="OST116" s="1"/>
      <c r="OSU116" s="1"/>
      <c r="OSV116" s="1"/>
      <c r="OSW116" s="1"/>
      <c r="OSX116" s="1"/>
      <c r="OSY116" s="1"/>
      <c r="OSZ116" s="1"/>
      <c r="OTA116" s="1"/>
      <c r="OTB116" s="1"/>
      <c r="OTC116" s="1"/>
      <c r="OTD116" s="1"/>
      <c r="OTE116" s="1"/>
      <c r="OTF116" s="1"/>
      <c r="OTG116" s="1"/>
      <c r="OTH116" s="1"/>
      <c r="OTI116" s="1"/>
      <c r="OTJ116" s="1"/>
      <c r="OTK116" s="1"/>
      <c r="OTL116" s="1"/>
      <c r="OTM116" s="1"/>
      <c r="OTN116" s="1"/>
      <c r="OTO116" s="1"/>
      <c r="OTP116" s="1"/>
      <c r="OTQ116" s="1"/>
      <c r="OTR116" s="1"/>
      <c r="OTS116" s="1"/>
      <c r="OTT116" s="1"/>
      <c r="OTU116" s="1"/>
      <c r="OTV116" s="1"/>
      <c r="OTW116" s="1"/>
      <c r="OTX116" s="1"/>
      <c r="OTY116" s="1"/>
      <c r="OTZ116" s="1"/>
      <c r="OUA116" s="1"/>
      <c r="OUB116" s="1"/>
      <c r="OUC116" s="1"/>
      <c r="OUD116" s="1"/>
      <c r="OUE116" s="1"/>
      <c r="OUF116" s="1"/>
      <c r="OUG116" s="1"/>
      <c r="OUH116" s="1"/>
      <c r="OUI116" s="1"/>
      <c r="OUJ116" s="1"/>
      <c r="OUK116" s="1"/>
      <c r="OUL116" s="1"/>
      <c r="OUM116" s="1"/>
      <c r="OUN116" s="1"/>
      <c r="OUO116" s="1"/>
      <c r="OUP116" s="1"/>
      <c r="OUQ116" s="1"/>
      <c r="OUR116" s="1"/>
      <c r="OUS116" s="1"/>
      <c r="OUT116" s="1"/>
      <c r="OUU116" s="1"/>
      <c r="OUV116" s="1"/>
      <c r="OUW116" s="1"/>
      <c r="OUX116" s="1"/>
      <c r="OUY116" s="1"/>
      <c r="OUZ116" s="1"/>
      <c r="OVA116" s="1"/>
      <c r="OVB116" s="1"/>
      <c r="OVC116" s="1"/>
      <c r="OVD116" s="1"/>
      <c r="OVE116" s="1"/>
      <c r="OVF116" s="1"/>
      <c r="OVG116" s="1"/>
      <c r="OVH116" s="1"/>
      <c r="OVI116" s="1"/>
      <c r="OVJ116" s="1"/>
      <c r="OVK116" s="1"/>
      <c r="OVL116" s="1"/>
      <c r="OVM116" s="1"/>
      <c r="OVN116" s="1"/>
      <c r="OVO116" s="1"/>
      <c r="OVP116" s="1"/>
      <c r="OVQ116" s="1"/>
      <c r="OVR116" s="1"/>
      <c r="OVS116" s="1"/>
      <c r="OVT116" s="1"/>
      <c r="OVU116" s="1"/>
      <c r="OVV116" s="1"/>
      <c r="OVW116" s="1"/>
      <c r="OVX116" s="1"/>
      <c r="OVY116" s="1"/>
      <c r="OVZ116" s="1"/>
      <c r="OWA116" s="1"/>
      <c r="OWB116" s="1"/>
      <c r="OWC116" s="1"/>
      <c r="OWD116" s="1"/>
      <c r="OWE116" s="1"/>
      <c r="OWF116" s="1"/>
      <c r="OWG116" s="1"/>
      <c r="OWH116" s="1"/>
      <c r="OWI116" s="1"/>
      <c r="OWJ116" s="1"/>
      <c r="OWK116" s="1"/>
      <c r="OWL116" s="1"/>
      <c r="OWM116" s="1"/>
      <c r="OWN116" s="1"/>
      <c r="OWO116" s="1"/>
      <c r="OWP116" s="1"/>
      <c r="OWQ116" s="1"/>
      <c r="OWR116" s="1"/>
      <c r="OWS116" s="1"/>
      <c r="OWT116" s="1"/>
      <c r="OWU116" s="1"/>
      <c r="OWV116" s="1"/>
      <c r="OWW116" s="1"/>
      <c r="OWX116" s="1"/>
      <c r="OWY116" s="1"/>
      <c r="OWZ116" s="1"/>
      <c r="OXA116" s="1"/>
      <c r="OXB116" s="1"/>
      <c r="OXC116" s="1"/>
      <c r="OXD116" s="1"/>
      <c r="OXE116" s="1"/>
      <c r="OXF116" s="1"/>
      <c r="OXG116" s="1"/>
      <c r="OXH116" s="1"/>
      <c r="OXI116" s="1"/>
      <c r="OXJ116" s="1"/>
      <c r="OXK116" s="1"/>
      <c r="OXL116" s="1"/>
      <c r="OXM116" s="1"/>
      <c r="OXN116" s="1"/>
      <c r="OXO116" s="1"/>
      <c r="OXP116" s="1"/>
      <c r="OXQ116" s="1"/>
      <c r="OXR116" s="1"/>
      <c r="OXS116" s="1"/>
      <c r="OXT116" s="1"/>
      <c r="OXU116" s="1"/>
      <c r="OXV116" s="1"/>
      <c r="OXW116" s="1"/>
      <c r="OXX116" s="1"/>
      <c r="OXY116" s="1"/>
      <c r="OXZ116" s="1"/>
      <c r="OYA116" s="1"/>
      <c r="OYB116" s="1"/>
      <c r="OYC116" s="1"/>
      <c r="OYD116" s="1"/>
      <c r="OYE116" s="1"/>
      <c r="OYF116" s="1"/>
      <c r="OYG116" s="1"/>
      <c r="OYH116" s="1"/>
      <c r="OYI116" s="1"/>
      <c r="OYJ116" s="1"/>
      <c r="OYK116" s="1"/>
      <c r="OYL116" s="1"/>
      <c r="OYM116" s="1"/>
      <c r="OYN116" s="1"/>
      <c r="OYO116" s="1"/>
      <c r="OYP116" s="1"/>
      <c r="OYQ116" s="1"/>
      <c r="OYR116" s="1"/>
      <c r="OYS116" s="1"/>
      <c r="OYT116" s="1"/>
      <c r="OYU116" s="1"/>
      <c r="OYV116" s="1"/>
      <c r="OYW116" s="1"/>
      <c r="OYX116" s="1"/>
      <c r="OYY116" s="1"/>
      <c r="OYZ116" s="1"/>
      <c r="OZA116" s="1"/>
      <c r="OZB116" s="1"/>
      <c r="OZC116" s="1"/>
      <c r="OZD116" s="1"/>
      <c r="OZE116" s="1"/>
      <c r="OZF116" s="1"/>
      <c r="OZG116" s="1"/>
      <c r="OZH116" s="1"/>
      <c r="OZI116" s="1"/>
      <c r="OZJ116" s="1"/>
      <c r="OZK116" s="1"/>
      <c r="OZL116" s="1"/>
      <c r="OZM116" s="1"/>
      <c r="OZN116" s="1"/>
      <c r="OZO116" s="1"/>
      <c r="OZP116" s="1"/>
      <c r="OZQ116" s="1"/>
      <c r="OZR116" s="1"/>
      <c r="OZS116" s="1"/>
      <c r="OZT116" s="1"/>
      <c r="OZU116" s="1"/>
      <c r="OZV116" s="1"/>
      <c r="OZW116" s="1"/>
      <c r="OZX116" s="1"/>
      <c r="OZY116" s="1"/>
      <c r="OZZ116" s="1"/>
      <c r="PAA116" s="1"/>
      <c r="PAB116" s="1"/>
      <c r="PAC116" s="1"/>
      <c r="PAD116" s="1"/>
      <c r="PAE116" s="1"/>
      <c r="PAF116" s="1"/>
      <c r="PAG116" s="1"/>
      <c r="PAH116" s="1"/>
      <c r="PAI116" s="1"/>
      <c r="PAJ116" s="1"/>
      <c r="PAK116" s="1"/>
      <c r="PAL116" s="1"/>
      <c r="PAM116" s="1"/>
      <c r="PAN116" s="1"/>
      <c r="PAO116" s="1"/>
      <c r="PAP116" s="1"/>
      <c r="PAQ116" s="1"/>
      <c r="PAR116" s="1"/>
      <c r="PAS116" s="1"/>
      <c r="PAT116" s="1"/>
      <c r="PAU116" s="1"/>
      <c r="PAV116" s="1"/>
      <c r="PAW116" s="1"/>
      <c r="PAX116" s="1"/>
      <c r="PAY116" s="1"/>
      <c r="PAZ116" s="1"/>
      <c r="PBA116" s="1"/>
      <c r="PBB116" s="1"/>
      <c r="PBC116" s="1"/>
      <c r="PBD116" s="1"/>
      <c r="PBE116" s="1"/>
      <c r="PBF116" s="1"/>
      <c r="PBG116" s="1"/>
      <c r="PBH116" s="1"/>
      <c r="PBI116" s="1"/>
      <c r="PBJ116" s="1"/>
      <c r="PBK116" s="1"/>
      <c r="PBL116" s="1"/>
      <c r="PBM116" s="1"/>
      <c r="PBN116" s="1"/>
      <c r="PBO116" s="1"/>
      <c r="PBP116" s="1"/>
      <c r="PBQ116" s="1"/>
      <c r="PBR116" s="1"/>
      <c r="PBS116" s="1"/>
      <c r="PBT116" s="1"/>
      <c r="PBU116" s="1"/>
      <c r="PBV116" s="1"/>
      <c r="PBW116" s="1"/>
      <c r="PBX116" s="1"/>
      <c r="PBY116" s="1"/>
      <c r="PBZ116" s="1"/>
      <c r="PCA116" s="1"/>
      <c r="PCB116" s="1"/>
      <c r="PCC116" s="1"/>
      <c r="PCD116" s="1"/>
      <c r="PCE116" s="1"/>
      <c r="PCF116" s="1"/>
      <c r="PCG116" s="1"/>
      <c r="PCH116" s="1"/>
      <c r="PCI116" s="1"/>
      <c r="PCJ116" s="1"/>
      <c r="PCK116" s="1"/>
      <c r="PCL116" s="1"/>
      <c r="PCM116" s="1"/>
      <c r="PCN116" s="1"/>
      <c r="PCO116" s="1"/>
      <c r="PCP116" s="1"/>
      <c r="PCQ116" s="1"/>
      <c r="PCR116" s="1"/>
      <c r="PCS116" s="1"/>
      <c r="PCT116" s="1"/>
      <c r="PCU116" s="1"/>
      <c r="PCV116" s="1"/>
      <c r="PCW116" s="1"/>
      <c r="PCX116" s="1"/>
      <c r="PCY116" s="1"/>
      <c r="PCZ116" s="1"/>
      <c r="PDA116" s="1"/>
      <c r="PDB116" s="1"/>
      <c r="PDC116" s="1"/>
      <c r="PDD116" s="1"/>
      <c r="PDE116" s="1"/>
      <c r="PDF116" s="1"/>
      <c r="PDG116" s="1"/>
      <c r="PDH116" s="1"/>
      <c r="PDI116" s="1"/>
      <c r="PDJ116" s="1"/>
      <c r="PDK116" s="1"/>
      <c r="PDL116" s="1"/>
      <c r="PDM116" s="1"/>
      <c r="PDN116" s="1"/>
      <c r="PDO116" s="1"/>
      <c r="PDP116" s="1"/>
      <c r="PDQ116" s="1"/>
      <c r="PDR116" s="1"/>
      <c r="PDS116" s="1"/>
      <c r="PDT116" s="1"/>
      <c r="PDU116" s="1"/>
      <c r="PDV116" s="1"/>
      <c r="PDW116" s="1"/>
      <c r="PDX116" s="1"/>
      <c r="PDY116" s="1"/>
      <c r="PDZ116" s="1"/>
      <c r="PEA116" s="1"/>
      <c r="PEB116" s="1"/>
      <c r="PEC116" s="1"/>
      <c r="PED116" s="1"/>
      <c r="PEE116" s="1"/>
      <c r="PEF116" s="1"/>
      <c r="PEG116" s="1"/>
      <c r="PEH116" s="1"/>
      <c r="PEI116" s="1"/>
      <c r="PEJ116" s="1"/>
      <c r="PEK116" s="1"/>
      <c r="PEL116" s="1"/>
      <c r="PEM116" s="1"/>
      <c r="PEN116" s="1"/>
      <c r="PEO116" s="1"/>
      <c r="PEP116" s="1"/>
      <c r="PEQ116" s="1"/>
      <c r="PER116" s="1"/>
      <c r="PES116" s="1"/>
      <c r="PET116" s="1"/>
      <c r="PEU116" s="1"/>
      <c r="PEV116" s="1"/>
      <c r="PEW116" s="1"/>
      <c r="PEX116" s="1"/>
      <c r="PEY116" s="1"/>
      <c r="PEZ116" s="1"/>
      <c r="PFA116" s="1"/>
      <c r="PFB116" s="1"/>
      <c r="PFC116" s="1"/>
      <c r="PFD116" s="1"/>
      <c r="PFE116" s="1"/>
      <c r="PFF116" s="1"/>
      <c r="PFG116" s="1"/>
      <c r="PFH116" s="1"/>
      <c r="PFI116" s="1"/>
      <c r="PFJ116" s="1"/>
      <c r="PFK116" s="1"/>
      <c r="PFL116" s="1"/>
      <c r="PFM116" s="1"/>
      <c r="PFN116" s="1"/>
      <c r="PFO116" s="1"/>
      <c r="PFP116" s="1"/>
      <c r="PFQ116" s="1"/>
      <c r="PFR116" s="1"/>
      <c r="PFS116" s="1"/>
      <c r="PFT116" s="1"/>
      <c r="PFU116" s="1"/>
      <c r="PFV116" s="1"/>
      <c r="PFW116" s="1"/>
      <c r="PFX116" s="1"/>
      <c r="PFY116" s="1"/>
      <c r="PFZ116" s="1"/>
      <c r="PGA116" s="1"/>
      <c r="PGB116" s="1"/>
      <c r="PGC116" s="1"/>
      <c r="PGD116" s="1"/>
      <c r="PGE116" s="1"/>
      <c r="PGF116" s="1"/>
      <c r="PGG116" s="1"/>
      <c r="PGH116" s="1"/>
      <c r="PGI116" s="1"/>
      <c r="PGJ116" s="1"/>
      <c r="PGK116" s="1"/>
      <c r="PGL116" s="1"/>
      <c r="PGM116" s="1"/>
      <c r="PGN116" s="1"/>
      <c r="PGO116" s="1"/>
      <c r="PGP116" s="1"/>
      <c r="PGQ116" s="1"/>
      <c r="PGR116" s="1"/>
      <c r="PGS116" s="1"/>
      <c r="PGT116" s="1"/>
      <c r="PGU116" s="1"/>
      <c r="PGV116" s="1"/>
      <c r="PGW116" s="1"/>
      <c r="PGX116" s="1"/>
      <c r="PGY116" s="1"/>
      <c r="PGZ116" s="1"/>
      <c r="PHA116" s="1"/>
      <c r="PHB116" s="1"/>
      <c r="PHC116" s="1"/>
      <c r="PHD116" s="1"/>
      <c r="PHE116" s="1"/>
      <c r="PHF116" s="1"/>
      <c r="PHG116" s="1"/>
      <c r="PHH116" s="1"/>
      <c r="PHI116" s="1"/>
      <c r="PHJ116" s="1"/>
      <c r="PHK116" s="1"/>
      <c r="PHL116" s="1"/>
      <c r="PHM116" s="1"/>
      <c r="PHN116" s="1"/>
      <c r="PHO116" s="1"/>
      <c r="PHP116" s="1"/>
      <c r="PHQ116" s="1"/>
      <c r="PHR116" s="1"/>
      <c r="PHS116" s="1"/>
      <c r="PHT116" s="1"/>
      <c r="PHU116" s="1"/>
      <c r="PHV116" s="1"/>
      <c r="PHW116" s="1"/>
      <c r="PHX116" s="1"/>
      <c r="PHY116" s="1"/>
      <c r="PHZ116" s="1"/>
      <c r="PIA116" s="1"/>
      <c r="PIB116" s="1"/>
      <c r="PIC116" s="1"/>
      <c r="PID116" s="1"/>
      <c r="PIE116" s="1"/>
      <c r="PIF116" s="1"/>
      <c r="PIG116" s="1"/>
      <c r="PIH116" s="1"/>
      <c r="PII116" s="1"/>
      <c r="PIJ116" s="1"/>
      <c r="PIK116" s="1"/>
      <c r="PIL116" s="1"/>
      <c r="PIM116" s="1"/>
      <c r="PIN116" s="1"/>
      <c r="PIO116" s="1"/>
      <c r="PIP116" s="1"/>
      <c r="PIQ116" s="1"/>
      <c r="PIR116" s="1"/>
      <c r="PIS116" s="1"/>
      <c r="PIT116" s="1"/>
      <c r="PIU116" s="1"/>
      <c r="PIV116" s="1"/>
      <c r="PIW116" s="1"/>
      <c r="PIX116" s="1"/>
      <c r="PIY116" s="1"/>
      <c r="PIZ116" s="1"/>
      <c r="PJA116" s="1"/>
      <c r="PJB116" s="1"/>
      <c r="PJC116" s="1"/>
      <c r="PJD116" s="1"/>
      <c r="PJE116" s="1"/>
      <c r="PJF116" s="1"/>
      <c r="PJG116" s="1"/>
      <c r="PJH116" s="1"/>
      <c r="PJI116" s="1"/>
      <c r="PJJ116" s="1"/>
      <c r="PJK116" s="1"/>
      <c r="PJL116" s="1"/>
      <c r="PJM116" s="1"/>
      <c r="PJN116" s="1"/>
      <c r="PJO116" s="1"/>
      <c r="PJP116" s="1"/>
      <c r="PJQ116" s="1"/>
      <c r="PJR116" s="1"/>
      <c r="PJS116" s="1"/>
      <c r="PJT116" s="1"/>
      <c r="PJU116" s="1"/>
      <c r="PJV116" s="1"/>
      <c r="PJW116" s="1"/>
      <c r="PJX116" s="1"/>
      <c r="PJY116" s="1"/>
      <c r="PJZ116" s="1"/>
      <c r="PKA116" s="1"/>
      <c r="PKB116" s="1"/>
      <c r="PKC116" s="1"/>
      <c r="PKD116" s="1"/>
      <c r="PKE116" s="1"/>
      <c r="PKF116" s="1"/>
      <c r="PKG116" s="1"/>
      <c r="PKH116" s="1"/>
      <c r="PKI116" s="1"/>
      <c r="PKJ116" s="1"/>
      <c r="PKK116" s="1"/>
      <c r="PKL116" s="1"/>
      <c r="PKM116" s="1"/>
      <c r="PKN116" s="1"/>
      <c r="PKO116" s="1"/>
      <c r="PKP116" s="1"/>
      <c r="PKQ116" s="1"/>
      <c r="PKR116" s="1"/>
      <c r="PKS116" s="1"/>
      <c r="PKT116" s="1"/>
      <c r="PKU116" s="1"/>
      <c r="PKV116" s="1"/>
      <c r="PKW116" s="1"/>
      <c r="PKX116" s="1"/>
      <c r="PKY116" s="1"/>
      <c r="PKZ116" s="1"/>
      <c r="PLA116" s="1"/>
      <c r="PLB116" s="1"/>
      <c r="PLC116" s="1"/>
      <c r="PLD116" s="1"/>
      <c r="PLE116" s="1"/>
      <c r="PLF116" s="1"/>
      <c r="PLG116" s="1"/>
      <c r="PLH116" s="1"/>
      <c r="PLI116" s="1"/>
      <c r="PLJ116" s="1"/>
      <c r="PLK116" s="1"/>
      <c r="PLL116" s="1"/>
      <c r="PLM116" s="1"/>
      <c r="PLN116" s="1"/>
      <c r="PLO116" s="1"/>
      <c r="PLP116" s="1"/>
      <c r="PLQ116" s="1"/>
      <c r="PLR116" s="1"/>
      <c r="PLS116" s="1"/>
      <c r="PLT116" s="1"/>
      <c r="PLU116" s="1"/>
      <c r="PLV116" s="1"/>
      <c r="PLW116" s="1"/>
      <c r="PLX116" s="1"/>
      <c r="PLY116" s="1"/>
      <c r="PLZ116" s="1"/>
      <c r="PMA116" s="1"/>
      <c r="PMB116" s="1"/>
      <c r="PMC116" s="1"/>
      <c r="PMD116" s="1"/>
      <c r="PME116" s="1"/>
      <c r="PMF116" s="1"/>
      <c r="PMG116" s="1"/>
      <c r="PMH116" s="1"/>
      <c r="PMI116" s="1"/>
      <c r="PMJ116" s="1"/>
      <c r="PMK116" s="1"/>
      <c r="PML116" s="1"/>
      <c r="PMM116" s="1"/>
      <c r="PMN116" s="1"/>
      <c r="PMO116" s="1"/>
      <c r="PMP116" s="1"/>
      <c r="PMQ116" s="1"/>
      <c r="PMR116" s="1"/>
      <c r="PMS116" s="1"/>
      <c r="PMT116" s="1"/>
      <c r="PMU116" s="1"/>
      <c r="PMV116" s="1"/>
      <c r="PMW116" s="1"/>
      <c r="PMX116" s="1"/>
      <c r="PMY116" s="1"/>
      <c r="PMZ116" s="1"/>
      <c r="PNA116" s="1"/>
      <c r="PNB116" s="1"/>
      <c r="PNC116" s="1"/>
      <c r="PND116" s="1"/>
      <c r="PNE116" s="1"/>
      <c r="PNF116" s="1"/>
      <c r="PNG116" s="1"/>
      <c r="PNH116" s="1"/>
      <c r="PNI116" s="1"/>
      <c r="PNJ116" s="1"/>
      <c r="PNK116" s="1"/>
      <c r="PNL116" s="1"/>
      <c r="PNM116" s="1"/>
      <c r="PNN116" s="1"/>
      <c r="PNO116" s="1"/>
      <c r="PNP116" s="1"/>
      <c r="PNQ116" s="1"/>
      <c r="PNR116" s="1"/>
      <c r="PNS116" s="1"/>
      <c r="PNT116" s="1"/>
      <c r="PNU116" s="1"/>
      <c r="PNV116" s="1"/>
      <c r="PNW116" s="1"/>
      <c r="PNX116" s="1"/>
      <c r="PNY116" s="1"/>
      <c r="PNZ116" s="1"/>
      <c r="POA116" s="1"/>
      <c r="POB116" s="1"/>
      <c r="POC116" s="1"/>
      <c r="POD116" s="1"/>
      <c r="POE116" s="1"/>
      <c r="POF116" s="1"/>
      <c r="POG116" s="1"/>
      <c r="POH116" s="1"/>
      <c r="POI116" s="1"/>
      <c r="POJ116" s="1"/>
      <c r="POK116" s="1"/>
      <c r="POL116" s="1"/>
      <c r="POM116" s="1"/>
      <c r="PON116" s="1"/>
      <c r="POO116" s="1"/>
      <c r="POP116" s="1"/>
      <c r="POQ116" s="1"/>
      <c r="POR116" s="1"/>
      <c r="POS116" s="1"/>
      <c r="POT116" s="1"/>
      <c r="POU116" s="1"/>
      <c r="POV116" s="1"/>
      <c r="POW116" s="1"/>
      <c r="POX116" s="1"/>
      <c r="POY116" s="1"/>
      <c r="POZ116" s="1"/>
      <c r="PPA116" s="1"/>
      <c r="PPB116" s="1"/>
      <c r="PPC116" s="1"/>
      <c r="PPD116" s="1"/>
      <c r="PPE116" s="1"/>
      <c r="PPF116" s="1"/>
      <c r="PPG116" s="1"/>
      <c r="PPH116" s="1"/>
      <c r="PPI116" s="1"/>
      <c r="PPJ116" s="1"/>
      <c r="PPK116" s="1"/>
      <c r="PPL116" s="1"/>
      <c r="PPM116" s="1"/>
      <c r="PPN116" s="1"/>
      <c r="PPO116" s="1"/>
      <c r="PPP116" s="1"/>
      <c r="PPQ116" s="1"/>
      <c r="PPR116" s="1"/>
      <c r="PPS116" s="1"/>
      <c r="PPT116" s="1"/>
      <c r="PPU116" s="1"/>
      <c r="PPV116" s="1"/>
      <c r="PPW116" s="1"/>
      <c r="PPX116" s="1"/>
      <c r="PPY116" s="1"/>
      <c r="PPZ116" s="1"/>
      <c r="PQA116" s="1"/>
      <c r="PQB116" s="1"/>
      <c r="PQC116" s="1"/>
      <c r="PQD116" s="1"/>
      <c r="PQE116" s="1"/>
      <c r="PQF116" s="1"/>
      <c r="PQG116" s="1"/>
      <c r="PQH116" s="1"/>
      <c r="PQI116" s="1"/>
      <c r="PQJ116" s="1"/>
      <c r="PQK116" s="1"/>
      <c r="PQL116" s="1"/>
      <c r="PQM116" s="1"/>
      <c r="PQN116" s="1"/>
      <c r="PQO116" s="1"/>
      <c r="PQP116" s="1"/>
      <c r="PQQ116" s="1"/>
      <c r="PQR116" s="1"/>
      <c r="PQS116" s="1"/>
      <c r="PQT116" s="1"/>
      <c r="PQU116" s="1"/>
      <c r="PQV116" s="1"/>
      <c r="PQW116" s="1"/>
      <c r="PQX116" s="1"/>
      <c r="PQY116" s="1"/>
      <c r="PQZ116" s="1"/>
      <c r="PRA116" s="1"/>
      <c r="PRB116" s="1"/>
      <c r="PRC116" s="1"/>
      <c r="PRD116" s="1"/>
      <c r="PRE116" s="1"/>
      <c r="PRF116" s="1"/>
      <c r="PRG116" s="1"/>
      <c r="PRH116" s="1"/>
      <c r="PRI116" s="1"/>
      <c r="PRJ116" s="1"/>
      <c r="PRK116" s="1"/>
      <c r="PRL116" s="1"/>
      <c r="PRM116" s="1"/>
      <c r="PRN116" s="1"/>
      <c r="PRO116" s="1"/>
      <c r="PRP116" s="1"/>
      <c r="PRQ116" s="1"/>
      <c r="PRR116" s="1"/>
      <c r="PRS116" s="1"/>
      <c r="PRT116" s="1"/>
      <c r="PRU116" s="1"/>
      <c r="PRV116" s="1"/>
      <c r="PRW116" s="1"/>
      <c r="PRX116" s="1"/>
      <c r="PRY116" s="1"/>
      <c r="PRZ116" s="1"/>
      <c r="PSA116" s="1"/>
      <c r="PSB116" s="1"/>
      <c r="PSC116" s="1"/>
      <c r="PSD116" s="1"/>
      <c r="PSE116" s="1"/>
      <c r="PSF116" s="1"/>
      <c r="PSG116" s="1"/>
      <c r="PSH116" s="1"/>
      <c r="PSI116" s="1"/>
      <c r="PSJ116" s="1"/>
      <c r="PSK116" s="1"/>
      <c r="PSL116" s="1"/>
      <c r="PSM116" s="1"/>
      <c r="PSN116" s="1"/>
      <c r="PSO116" s="1"/>
      <c r="PSP116" s="1"/>
      <c r="PSQ116" s="1"/>
      <c r="PSR116" s="1"/>
      <c r="PSS116" s="1"/>
      <c r="PST116" s="1"/>
      <c r="PSU116" s="1"/>
      <c r="PSV116" s="1"/>
      <c r="PSW116" s="1"/>
      <c r="PSX116" s="1"/>
      <c r="PSY116" s="1"/>
      <c r="PSZ116" s="1"/>
      <c r="PTA116" s="1"/>
      <c r="PTB116" s="1"/>
      <c r="PTC116" s="1"/>
      <c r="PTD116" s="1"/>
      <c r="PTE116" s="1"/>
      <c r="PTF116" s="1"/>
      <c r="PTG116" s="1"/>
      <c r="PTH116" s="1"/>
      <c r="PTI116" s="1"/>
      <c r="PTJ116" s="1"/>
      <c r="PTK116" s="1"/>
      <c r="PTL116" s="1"/>
      <c r="PTM116" s="1"/>
      <c r="PTN116" s="1"/>
      <c r="PTO116" s="1"/>
      <c r="PTP116" s="1"/>
      <c r="PTQ116" s="1"/>
      <c r="PTR116" s="1"/>
      <c r="PTS116" s="1"/>
      <c r="PTT116" s="1"/>
      <c r="PTU116" s="1"/>
      <c r="PTV116" s="1"/>
      <c r="PTW116" s="1"/>
      <c r="PTX116" s="1"/>
      <c r="PTY116" s="1"/>
      <c r="PTZ116" s="1"/>
      <c r="PUA116" s="1"/>
      <c r="PUB116" s="1"/>
      <c r="PUC116" s="1"/>
      <c r="PUD116" s="1"/>
      <c r="PUE116" s="1"/>
      <c r="PUF116" s="1"/>
      <c r="PUG116" s="1"/>
      <c r="PUH116" s="1"/>
      <c r="PUI116" s="1"/>
      <c r="PUJ116" s="1"/>
      <c r="PUK116" s="1"/>
      <c r="PUL116" s="1"/>
      <c r="PUM116" s="1"/>
      <c r="PUN116" s="1"/>
      <c r="PUO116" s="1"/>
      <c r="PUP116" s="1"/>
      <c r="PUQ116" s="1"/>
      <c r="PUR116" s="1"/>
      <c r="PUS116" s="1"/>
      <c r="PUT116" s="1"/>
      <c r="PUU116" s="1"/>
      <c r="PUV116" s="1"/>
      <c r="PUW116" s="1"/>
      <c r="PUX116" s="1"/>
      <c r="PUY116" s="1"/>
      <c r="PUZ116" s="1"/>
      <c r="PVA116" s="1"/>
      <c r="PVB116" s="1"/>
      <c r="PVC116" s="1"/>
      <c r="PVD116" s="1"/>
      <c r="PVE116" s="1"/>
      <c r="PVF116" s="1"/>
      <c r="PVG116" s="1"/>
      <c r="PVH116" s="1"/>
      <c r="PVI116" s="1"/>
      <c r="PVJ116" s="1"/>
      <c r="PVK116" s="1"/>
      <c r="PVL116" s="1"/>
      <c r="PVM116" s="1"/>
      <c r="PVN116" s="1"/>
      <c r="PVO116" s="1"/>
      <c r="PVP116" s="1"/>
      <c r="PVQ116" s="1"/>
      <c r="PVR116" s="1"/>
      <c r="PVS116" s="1"/>
      <c r="PVT116" s="1"/>
      <c r="PVU116" s="1"/>
      <c r="PVV116" s="1"/>
      <c r="PVW116" s="1"/>
      <c r="PVX116" s="1"/>
      <c r="PVY116" s="1"/>
      <c r="PVZ116" s="1"/>
      <c r="PWA116" s="1"/>
      <c r="PWB116" s="1"/>
      <c r="PWC116" s="1"/>
      <c r="PWD116" s="1"/>
      <c r="PWE116" s="1"/>
      <c r="PWF116" s="1"/>
      <c r="PWG116" s="1"/>
      <c r="PWH116" s="1"/>
      <c r="PWI116" s="1"/>
      <c r="PWJ116" s="1"/>
      <c r="PWK116" s="1"/>
      <c r="PWL116" s="1"/>
      <c r="PWM116" s="1"/>
      <c r="PWN116" s="1"/>
      <c r="PWO116" s="1"/>
      <c r="PWP116" s="1"/>
      <c r="PWQ116" s="1"/>
      <c r="PWR116" s="1"/>
      <c r="PWS116" s="1"/>
      <c r="PWT116" s="1"/>
      <c r="PWU116" s="1"/>
      <c r="PWV116" s="1"/>
      <c r="PWW116" s="1"/>
      <c r="PWX116" s="1"/>
      <c r="PWY116" s="1"/>
      <c r="PWZ116" s="1"/>
      <c r="PXA116" s="1"/>
      <c r="PXB116" s="1"/>
      <c r="PXC116" s="1"/>
      <c r="PXD116" s="1"/>
      <c r="PXE116" s="1"/>
      <c r="PXF116" s="1"/>
      <c r="PXG116" s="1"/>
      <c r="PXH116" s="1"/>
      <c r="PXI116" s="1"/>
      <c r="PXJ116" s="1"/>
      <c r="PXK116" s="1"/>
      <c r="PXL116" s="1"/>
      <c r="PXM116" s="1"/>
      <c r="PXN116" s="1"/>
      <c r="PXO116" s="1"/>
      <c r="PXP116" s="1"/>
      <c r="PXQ116" s="1"/>
      <c r="PXR116" s="1"/>
      <c r="PXS116" s="1"/>
      <c r="PXT116" s="1"/>
      <c r="PXU116" s="1"/>
      <c r="PXV116" s="1"/>
      <c r="PXW116" s="1"/>
      <c r="PXX116" s="1"/>
      <c r="PXY116" s="1"/>
      <c r="PXZ116" s="1"/>
      <c r="PYA116" s="1"/>
      <c r="PYB116" s="1"/>
      <c r="PYC116" s="1"/>
      <c r="PYD116" s="1"/>
      <c r="PYE116" s="1"/>
      <c r="PYF116" s="1"/>
      <c r="PYG116" s="1"/>
      <c r="PYH116" s="1"/>
      <c r="PYI116" s="1"/>
      <c r="PYJ116" s="1"/>
      <c r="PYK116" s="1"/>
      <c r="PYL116" s="1"/>
      <c r="PYM116" s="1"/>
      <c r="PYN116" s="1"/>
      <c r="PYO116" s="1"/>
      <c r="PYP116" s="1"/>
      <c r="PYQ116" s="1"/>
      <c r="PYR116" s="1"/>
      <c r="PYS116" s="1"/>
      <c r="PYT116" s="1"/>
      <c r="PYU116" s="1"/>
      <c r="PYV116" s="1"/>
      <c r="PYW116" s="1"/>
      <c r="PYX116" s="1"/>
      <c r="PYY116" s="1"/>
      <c r="PYZ116" s="1"/>
      <c r="PZA116" s="1"/>
      <c r="PZB116" s="1"/>
      <c r="PZC116" s="1"/>
      <c r="PZD116" s="1"/>
      <c r="PZE116" s="1"/>
      <c r="PZF116" s="1"/>
      <c r="PZG116" s="1"/>
      <c r="PZH116" s="1"/>
      <c r="PZI116" s="1"/>
      <c r="PZJ116" s="1"/>
      <c r="PZK116" s="1"/>
      <c r="PZL116" s="1"/>
      <c r="PZM116" s="1"/>
      <c r="PZN116" s="1"/>
      <c r="PZO116" s="1"/>
      <c r="PZP116" s="1"/>
      <c r="PZQ116" s="1"/>
      <c r="PZR116" s="1"/>
      <c r="PZS116" s="1"/>
      <c r="PZT116" s="1"/>
      <c r="PZU116" s="1"/>
      <c r="PZV116" s="1"/>
      <c r="PZW116" s="1"/>
      <c r="PZX116" s="1"/>
      <c r="PZY116" s="1"/>
      <c r="PZZ116" s="1"/>
      <c r="QAA116" s="1"/>
      <c r="QAB116" s="1"/>
      <c r="QAC116" s="1"/>
      <c r="QAD116" s="1"/>
      <c r="QAE116" s="1"/>
      <c r="QAF116" s="1"/>
      <c r="QAG116" s="1"/>
      <c r="QAH116" s="1"/>
      <c r="QAI116" s="1"/>
      <c r="QAJ116" s="1"/>
      <c r="QAK116" s="1"/>
      <c r="QAL116" s="1"/>
      <c r="QAM116" s="1"/>
      <c r="QAN116" s="1"/>
      <c r="QAO116" s="1"/>
      <c r="QAP116" s="1"/>
      <c r="QAQ116" s="1"/>
      <c r="QAR116" s="1"/>
      <c r="QAS116" s="1"/>
      <c r="QAT116" s="1"/>
      <c r="QAU116" s="1"/>
      <c r="QAV116" s="1"/>
      <c r="QAW116" s="1"/>
      <c r="QAX116" s="1"/>
      <c r="QAY116" s="1"/>
      <c r="QAZ116" s="1"/>
      <c r="QBA116" s="1"/>
      <c r="QBB116" s="1"/>
      <c r="QBC116" s="1"/>
      <c r="QBD116" s="1"/>
      <c r="QBE116" s="1"/>
      <c r="QBF116" s="1"/>
      <c r="QBG116" s="1"/>
      <c r="QBH116" s="1"/>
      <c r="QBI116" s="1"/>
      <c r="QBJ116" s="1"/>
      <c r="QBK116" s="1"/>
      <c r="QBL116" s="1"/>
      <c r="QBM116" s="1"/>
      <c r="QBN116" s="1"/>
      <c r="QBO116" s="1"/>
      <c r="QBP116" s="1"/>
      <c r="QBQ116" s="1"/>
      <c r="QBR116" s="1"/>
      <c r="QBS116" s="1"/>
      <c r="QBT116" s="1"/>
      <c r="QBU116" s="1"/>
      <c r="QBV116" s="1"/>
      <c r="QBW116" s="1"/>
      <c r="QBX116" s="1"/>
      <c r="QBY116" s="1"/>
      <c r="QBZ116" s="1"/>
      <c r="QCA116" s="1"/>
      <c r="QCB116" s="1"/>
      <c r="QCC116" s="1"/>
      <c r="QCD116" s="1"/>
      <c r="QCE116" s="1"/>
      <c r="QCF116" s="1"/>
      <c r="QCG116" s="1"/>
      <c r="QCH116" s="1"/>
      <c r="QCI116" s="1"/>
      <c r="QCJ116" s="1"/>
      <c r="QCK116" s="1"/>
      <c r="QCL116" s="1"/>
      <c r="QCM116" s="1"/>
      <c r="QCN116" s="1"/>
      <c r="QCO116" s="1"/>
      <c r="QCP116" s="1"/>
      <c r="QCQ116" s="1"/>
      <c r="QCR116" s="1"/>
      <c r="QCS116" s="1"/>
      <c r="QCT116" s="1"/>
      <c r="QCU116" s="1"/>
      <c r="QCV116" s="1"/>
      <c r="QCW116" s="1"/>
      <c r="QCX116" s="1"/>
      <c r="QCY116" s="1"/>
      <c r="QCZ116" s="1"/>
      <c r="QDA116" s="1"/>
      <c r="QDB116" s="1"/>
      <c r="QDC116" s="1"/>
      <c r="QDD116" s="1"/>
      <c r="QDE116" s="1"/>
      <c r="QDF116" s="1"/>
      <c r="QDG116" s="1"/>
      <c r="QDH116" s="1"/>
      <c r="QDI116" s="1"/>
      <c r="QDJ116" s="1"/>
      <c r="QDK116" s="1"/>
      <c r="QDL116" s="1"/>
      <c r="QDM116" s="1"/>
      <c r="QDN116" s="1"/>
      <c r="QDO116" s="1"/>
      <c r="QDP116" s="1"/>
      <c r="QDQ116" s="1"/>
      <c r="QDR116" s="1"/>
      <c r="QDS116" s="1"/>
      <c r="QDT116" s="1"/>
      <c r="QDU116" s="1"/>
      <c r="QDV116" s="1"/>
      <c r="QDW116" s="1"/>
      <c r="QDX116" s="1"/>
      <c r="QDY116" s="1"/>
      <c r="QDZ116" s="1"/>
      <c r="QEA116" s="1"/>
      <c r="QEB116" s="1"/>
      <c r="QEC116" s="1"/>
      <c r="QED116" s="1"/>
      <c r="QEE116" s="1"/>
      <c r="QEF116" s="1"/>
      <c r="QEG116" s="1"/>
      <c r="QEH116" s="1"/>
      <c r="QEI116" s="1"/>
      <c r="QEJ116" s="1"/>
      <c r="QEK116" s="1"/>
      <c r="QEL116" s="1"/>
      <c r="QEM116" s="1"/>
      <c r="QEN116" s="1"/>
      <c r="QEO116" s="1"/>
      <c r="QEP116" s="1"/>
      <c r="QEQ116" s="1"/>
      <c r="QER116" s="1"/>
      <c r="QES116" s="1"/>
      <c r="QET116" s="1"/>
      <c r="QEU116" s="1"/>
      <c r="QEV116" s="1"/>
      <c r="QEW116" s="1"/>
      <c r="QEX116" s="1"/>
      <c r="QEY116" s="1"/>
      <c r="QEZ116" s="1"/>
      <c r="QFA116" s="1"/>
      <c r="QFB116" s="1"/>
      <c r="QFC116" s="1"/>
      <c r="QFD116" s="1"/>
      <c r="QFE116" s="1"/>
      <c r="QFF116" s="1"/>
      <c r="QFG116" s="1"/>
      <c r="QFH116" s="1"/>
      <c r="QFI116" s="1"/>
      <c r="QFJ116" s="1"/>
      <c r="QFK116" s="1"/>
      <c r="QFL116" s="1"/>
      <c r="QFM116" s="1"/>
      <c r="QFN116" s="1"/>
      <c r="QFO116" s="1"/>
      <c r="QFP116" s="1"/>
      <c r="QFQ116" s="1"/>
      <c r="QFR116" s="1"/>
      <c r="QFS116" s="1"/>
      <c r="QFT116" s="1"/>
      <c r="QFU116" s="1"/>
      <c r="QFV116" s="1"/>
      <c r="QFW116" s="1"/>
      <c r="QFX116" s="1"/>
      <c r="QFY116" s="1"/>
      <c r="QFZ116" s="1"/>
      <c r="QGA116" s="1"/>
      <c r="QGB116" s="1"/>
      <c r="QGC116" s="1"/>
      <c r="QGD116" s="1"/>
      <c r="QGE116" s="1"/>
      <c r="QGF116" s="1"/>
      <c r="QGG116" s="1"/>
      <c r="QGH116" s="1"/>
      <c r="QGI116" s="1"/>
      <c r="QGJ116" s="1"/>
      <c r="QGK116" s="1"/>
      <c r="QGL116" s="1"/>
      <c r="QGM116" s="1"/>
      <c r="QGN116" s="1"/>
      <c r="QGO116" s="1"/>
      <c r="QGP116" s="1"/>
      <c r="QGQ116" s="1"/>
      <c r="QGR116" s="1"/>
      <c r="QGS116" s="1"/>
      <c r="QGT116" s="1"/>
      <c r="QGU116" s="1"/>
      <c r="QGV116" s="1"/>
      <c r="QGW116" s="1"/>
      <c r="QGX116" s="1"/>
      <c r="QGY116" s="1"/>
      <c r="QGZ116" s="1"/>
      <c r="QHA116" s="1"/>
      <c r="QHB116" s="1"/>
      <c r="QHC116" s="1"/>
      <c r="QHD116" s="1"/>
      <c r="QHE116" s="1"/>
      <c r="QHF116" s="1"/>
      <c r="QHG116" s="1"/>
      <c r="QHH116" s="1"/>
      <c r="QHI116" s="1"/>
      <c r="QHJ116" s="1"/>
      <c r="QHK116" s="1"/>
      <c r="QHL116" s="1"/>
      <c r="QHM116" s="1"/>
      <c r="QHN116" s="1"/>
      <c r="QHO116" s="1"/>
      <c r="QHP116" s="1"/>
      <c r="QHQ116" s="1"/>
      <c r="QHR116" s="1"/>
      <c r="QHS116" s="1"/>
      <c r="QHT116" s="1"/>
      <c r="QHU116" s="1"/>
      <c r="QHV116" s="1"/>
      <c r="QHW116" s="1"/>
      <c r="QHX116" s="1"/>
      <c r="QHY116" s="1"/>
      <c r="QHZ116" s="1"/>
      <c r="QIA116" s="1"/>
      <c r="QIB116" s="1"/>
      <c r="QIC116" s="1"/>
      <c r="QID116" s="1"/>
      <c r="QIE116" s="1"/>
      <c r="QIF116" s="1"/>
      <c r="QIG116" s="1"/>
      <c r="QIH116" s="1"/>
      <c r="QII116" s="1"/>
      <c r="QIJ116" s="1"/>
      <c r="QIK116" s="1"/>
      <c r="QIL116" s="1"/>
      <c r="QIM116" s="1"/>
      <c r="QIN116" s="1"/>
      <c r="QIO116" s="1"/>
      <c r="QIP116" s="1"/>
      <c r="QIQ116" s="1"/>
      <c r="QIR116" s="1"/>
      <c r="QIS116" s="1"/>
      <c r="QIT116" s="1"/>
      <c r="QIU116" s="1"/>
      <c r="QIV116" s="1"/>
      <c r="QIW116" s="1"/>
      <c r="QIX116" s="1"/>
      <c r="QIY116" s="1"/>
      <c r="QIZ116" s="1"/>
      <c r="QJA116" s="1"/>
      <c r="QJB116" s="1"/>
      <c r="QJC116" s="1"/>
      <c r="QJD116" s="1"/>
      <c r="QJE116" s="1"/>
      <c r="QJF116" s="1"/>
      <c r="QJG116" s="1"/>
      <c r="QJH116" s="1"/>
      <c r="QJI116" s="1"/>
      <c r="QJJ116" s="1"/>
      <c r="QJK116" s="1"/>
      <c r="QJL116" s="1"/>
      <c r="QJM116" s="1"/>
      <c r="QJN116" s="1"/>
      <c r="QJO116" s="1"/>
      <c r="QJP116" s="1"/>
      <c r="QJQ116" s="1"/>
      <c r="QJR116" s="1"/>
      <c r="QJS116" s="1"/>
      <c r="QJT116" s="1"/>
      <c r="QJU116" s="1"/>
      <c r="QJV116" s="1"/>
      <c r="QJW116" s="1"/>
      <c r="QJX116" s="1"/>
      <c r="QJY116" s="1"/>
      <c r="QJZ116" s="1"/>
      <c r="QKA116" s="1"/>
      <c r="QKB116" s="1"/>
      <c r="QKC116" s="1"/>
      <c r="QKD116" s="1"/>
      <c r="QKE116" s="1"/>
      <c r="QKF116" s="1"/>
      <c r="QKG116" s="1"/>
      <c r="QKH116" s="1"/>
      <c r="QKI116" s="1"/>
      <c r="QKJ116" s="1"/>
      <c r="QKK116" s="1"/>
      <c r="QKL116" s="1"/>
      <c r="QKM116" s="1"/>
      <c r="QKN116" s="1"/>
      <c r="QKO116" s="1"/>
      <c r="QKP116" s="1"/>
      <c r="QKQ116" s="1"/>
      <c r="QKR116" s="1"/>
      <c r="QKS116" s="1"/>
      <c r="QKT116" s="1"/>
      <c r="QKU116" s="1"/>
      <c r="QKV116" s="1"/>
      <c r="QKW116" s="1"/>
      <c r="QKX116" s="1"/>
      <c r="QKY116" s="1"/>
      <c r="QKZ116" s="1"/>
      <c r="QLA116" s="1"/>
      <c r="QLB116" s="1"/>
      <c r="QLC116" s="1"/>
      <c r="QLD116" s="1"/>
      <c r="QLE116" s="1"/>
      <c r="QLF116" s="1"/>
      <c r="QLG116" s="1"/>
      <c r="QLH116" s="1"/>
      <c r="QLI116" s="1"/>
      <c r="QLJ116" s="1"/>
      <c r="QLK116" s="1"/>
      <c r="QLL116" s="1"/>
      <c r="QLM116" s="1"/>
      <c r="QLN116" s="1"/>
      <c r="QLO116" s="1"/>
      <c r="QLP116" s="1"/>
      <c r="QLQ116" s="1"/>
      <c r="QLR116" s="1"/>
      <c r="QLS116" s="1"/>
      <c r="QLT116" s="1"/>
      <c r="QLU116" s="1"/>
      <c r="QLV116" s="1"/>
      <c r="QLW116" s="1"/>
      <c r="QLX116" s="1"/>
      <c r="QLY116" s="1"/>
      <c r="QLZ116" s="1"/>
      <c r="QMA116" s="1"/>
      <c r="QMB116" s="1"/>
      <c r="QMC116" s="1"/>
      <c r="QMD116" s="1"/>
      <c r="QME116" s="1"/>
      <c r="QMF116" s="1"/>
      <c r="QMG116" s="1"/>
      <c r="QMH116" s="1"/>
      <c r="QMI116" s="1"/>
      <c r="QMJ116" s="1"/>
      <c r="QMK116" s="1"/>
      <c r="QML116" s="1"/>
      <c r="QMM116" s="1"/>
      <c r="QMN116" s="1"/>
      <c r="QMO116" s="1"/>
      <c r="QMP116" s="1"/>
      <c r="QMQ116" s="1"/>
      <c r="QMR116" s="1"/>
      <c r="QMS116" s="1"/>
      <c r="QMT116" s="1"/>
      <c r="QMU116" s="1"/>
      <c r="QMV116" s="1"/>
      <c r="QMW116" s="1"/>
      <c r="QMX116" s="1"/>
      <c r="QMY116" s="1"/>
      <c r="QMZ116" s="1"/>
      <c r="QNA116" s="1"/>
      <c r="QNB116" s="1"/>
      <c r="QNC116" s="1"/>
      <c r="QND116" s="1"/>
      <c r="QNE116" s="1"/>
      <c r="QNF116" s="1"/>
      <c r="QNG116" s="1"/>
      <c r="QNH116" s="1"/>
      <c r="QNI116" s="1"/>
      <c r="QNJ116" s="1"/>
      <c r="QNK116" s="1"/>
      <c r="QNL116" s="1"/>
      <c r="QNM116" s="1"/>
      <c r="QNN116" s="1"/>
      <c r="QNO116" s="1"/>
      <c r="QNP116" s="1"/>
      <c r="QNQ116" s="1"/>
      <c r="QNR116" s="1"/>
      <c r="QNS116" s="1"/>
      <c r="QNT116" s="1"/>
      <c r="QNU116" s="1"/>
      <c r="QNV116" s="1"/>
      <c r="QNW116" s="1"/>
      <c r="QNX116" s="1"/>
      <c r="QNY116" s="1"/>
      <c r="QNZ116" s="1"/>
      <c r="QOA116" s="1"/>
      <c r="QOB116" s="1"/>
      <c r="QOC116" s="1"/>
      <c r="QOD116" s="1"/>
      <c r="QOE116" s="1"/>
      <c r="QOF116" s="1"/>
      <c r="QOG116" s="1"/>
      <c r="QOH116" s="1"/>
      <c r="QOI116" s="1"/>
      <c r="QOJ116" s="1"/>
      <c r="QOK116" s="1"/>
      <c r="QOL116" s="1"/>
      <c r="QOM116" s="1"/>
      <c r="QON116" s="1"/>
      <c r="QOO116" s="1"/>
      <c r="QOP116" s="1"/>
      <c r="QOQ116" s="1"/>
      <c r="QOR116" s="1"/>
      <c r="QOS116" s="1"/>
      <c r="QOT116" s="1"/>
      <c r="QOU116" s="1"/>
      <c r="QOV116" s="1"/>
      <c r="QOW116" s="1"/>
      <c r="QOX116" s="1"/>
      <c r="QOY116" s="1"/>
      <c r="QOZ116" s="1"/>
      <c r="QPA116" s="1"/>
      <c r="QPB116" s="1"/>
      <c r="QPC116" s="1"/>
      <c r="QPD116" s="1"/>
      <c r="QPE116" s="1"/>
      <c r="QPF116" s="1"/>
      <c r="QPG116" s="1"/>
      <c r="QPH116" s="1"/>
      <c r="QPI116" s="1"/>
      <c r="QPJ116" s="1"/>
      <c r="QPK116" s="1"/>
      <c r="QPL116" s="1"/>
      <c r="QPM116" s="1"/>
      <c r="QPN116" s="1"/>
      <c r="QPO116" s="1"/>
      <c r="QPP116" s="1"/>
      <c r="QPQ116" s="1"/>
      <c r="QPR116" s="1"/>
      <c r="QPS116" s="1"/>
      <c r="QPT116" s="1"/>
      <c r="QPU116" s="1"/>
      <c r="QPV116" s="1"/>
      <c r="QPW116" s="1"/>
      <c r="QPX116" s="1"/>
      <c r="QPY116" s="1"/>
      <c r="QPZ116" s="1"/>
      <c r="QQA116" s="1"/>
      <c r="QQB116" s="1"/>
      <c r="QQC116" s="1"/>
      <c r="QQD116" s="1"/>
      <c r="QQE116" s="1"/>
      <c r="QQF116" s="1"/>
      <c r="QQG116" s="1"/>
      <c r="QQH116" s="1"/>
      <c r="QQI116" s="1"/>
      <c r="QQJ116" s="1"/>
      <c r="QQK116" s="1"/>
      <c r="QQL116" s="1"/>
      <c r="QQM116" s="1"/>
      <c r="QQN116" s="1"/>
      <c r="QQO116" s="1"/>
      <c r="QQP116" s="1"/>
      <c r="QQQ116" s="1"/>
      <c r="QQR116" s="1"/>
      <c r="QQS116" s="1"/>
      <c r="QQT116" s="1"/>
      <c r="QQU116" s="1"/>
      <c r="QQV116" s="1"/>
      <c r="QQW116" s="1"/>
      <c r="QQX116" s="1"/>
      <c r="QQY116" s="1"/>
      <c r="QQZ116" s="1"/>
      <c r="QRA116" s="1"/>
      <c r="QRB116" s="1"/>
      <c r="QRC116" s="1"/>
      <c r="QRD116" s="1"/>
      <c r="QRE116" s="1"/>
      <c r="QRF116" s="1"/>
      <c r="QRG116" s="1"/>
      <c r="QRH116" s="1"/>
      <c r="QRI116" s="1"/>
      <c r="QRJ116" s="1"/>
      <c r="QRK116" s="1"/>
      <c r="QRL116" s="1"/>
      <c r="QRM116" s="1"/>
      <c r="QRN116" s="1"/>
      <c r="QRO116" s="1"/>
      <c r="QRP116" s="1"/>
      <c r="QRQ116" s="1"/>
      <c r="QRR116" s="1"/>
      <c r="QRS116" s="1"/>
      <c r="QRT116" s="1"/>
      <c r="QRU116" s="1"/>
      <c r="QRV116" s="1"/>
      <c r="QRW116" s="1"/>
      <c r="QRX116" s="1"/>
      <c r="QRY116" s="1"/>
      <c r="QRZ116" s="1"/>
      <c r="QSA116" s="1"/>
      <c r="QSB116" s="1"/>
      <c r="QSC116" s="1"/>
      <c r="QSD116" s="1"/>
      <c r="QSE116" s="1"/>
      <c r="QSF116" s="1"/>
      <c r="QSG116" s="1"/>
      <c r="QSH116" s="1"/>
      <c r="QSI116" s="1"/>
      <c r="QSJ116" s="1"/>
      <c r="QSK116" s="1"/>
      <c r="QSL116" s="1"/>
      <c r="QSM116" s="1"/>
      <c r="QSN116" s="1"/>
      <c r="QSO116" s="1"/>
      <c r="QSP116" s="1"/>
      <c r="QSQ116" s="1"/>
      <c r="QSR116" s="1"/>
      <c r="QSS116" s="1"/>
      <c r="QST116" s="1"/>
      <c r="QSU116" s="1"/>
      <c r="QSV116" s="1"/>
      <c r="QSW116" s="1"/>
      <c r="QSX116" s="1"/>
      <c r="QSY116" s="1"/>
      <c r="QSZ116" s="1"/>
      <c r="QTA116" s="1"/>
      <c r="QTB116" s="1"/>
      <c r="QTC116" s="1"/>
      <c r="QTD116" s="1"/>
      <c r="QTE116" s="1"/>
      <c r="QTF116" s="1"/>
      <c r="QTG116" s="1"/>
      <c r="QTH116" s="1"/>
      <c r="QTI116" s="1"/>
      <c r="QTJ116" s="1"/>
      <c r="QTK116" s="1"/>
      <c r="QTL116" s="1"/>
      <c r="QTM116" s="1"/>
      <c r="QTN116" s="1"/>
      <c r="QTO116" s="1"/>
      <c r="QTP116" s="1"/>
      <c r="QTQ116" s="1"/>
      <c r="QTR116" s="1"/>
      <c r="QTS116" s="1"/>
      <c r="QTT116" s="1"/>
      <c r="QTU116" s="1"/>
      <c r="QTV116" s="1"/>
      <c r="QTW116" s="1"/>
      <c r="QTX116" s="1"/>
      <c r="QTY116" s="1"/>
      <c r="QTZ116" s="1"/>
      <c r="QUA116" s="1"/>
      <c r="QUB116" s="1"/>
      <c r="QUC116" s="1"/>
      <c r="QUD116" s="1"/>
      <c r="QUE116" s="1"/>
      <c r="QUF116" s="1"/>
      <c r="QUG116" s="1"/>
      <c r="QUH116" s="1"/>
      <c r="QUI116" s="1"/>
      <c r="QUJ116" s="1"/>
      <c r="QUK116" s="1"/>
      <c r="QUL116" s="1"/>
      <c r="QUM116" s="1"/>
      <c r="QUN116" s="1"/>
      <c r="QUO116" s="1"/>
      <c r="QUP116" s="1"/>
      <c r="QUQ116" s="1"/>
      <c r="QUR116" s="1"/>
      <c r="QUS116" s="1"/>
      <c r="QUT116" s="1"/>
      <c r="QUU116" s="1"/>
      <c r="QUV116" s="1"/>
      <c r="QUW116" s="1"/>
      <c r="QUX116" s="1"/>
      <c r="QUY116" s="1"/>
      <c r="QUZ116" s="1"/>
      <c r="QVA116" s="1"/>
      <c r="QVB116" s="1"/>
      <c r="QVC116" s="1"/>
      <c r="QVD116" s="1"/>
      <c r="QVE116" s="1"/>
      <c r="QVF116" s="1"/>
      <c r="QVG116" s="1"/>
      <c r="QVH116" s="1"/>
      <c r="QVI116" s="1"/>
      <c r="QVJ116" s="1"/>
      <c r="QVK116" s="1"/>
      <c r="QVL116" s="1"/>
      <c r="QVM116" s="1"/>
      <c r="QVN116" s="1"/>
      <c r="QVO116" s="1"/>
      <c r="QVP116" s="1"/>
      <c r="QVQ116" s="1"/>
      <c r="QVR116" s="1"/>
      <c r="QVS116" s="1"/>
      <c r="QVT116" s="1"/>
      <c r="QVU116" s="1"/>
      <c r="QVV116" s="1"/>
      <c r="QVW116" s="1"/>
      <c r="QVX116" s="1"/>
      <c r="QVY116" s="1"/>
      <c r="QVZ116" s="1"/>
      <c r="QWA116" s="1"/>
      <c r="QWB116" s="1"/>
      <c r="QWC116" s="1"/>
      <c r="QWD116" s="1"/>
      <c r="QWE116" s="1"/>
      <c r="QWF116" s="1"/>
      <c r="QWG116" s="1"/>
      <c r="QWH116" s="1"/>
      <c r="QWI116" s="1"/>
      <c r="QWJ116" s="1"/>
      <c r="QWK116" s="1"/>
      <c r="QWL116" s="1"/>
      <c r="QWM116" s="1"/>
      <c r="QWN116" s="1"/>
      <c r="QWO116" s="1"/>
      <c r="QWP116" s="1"/>
      <c r="QWQ116" s="1"/>
      <c r="QWR116" s="1"/>
      <c r="QWS116" s="1"/>
      <c r="QWT116" s="1"/>
      <c r="QWU116" s="1"/>
      <c r="QWV116" s="1"/>
      <c r="QWW116" s="1"/>
      <c r="QWX116" s="1"/>
      <c r="QWY116" s="1"/>
      <c r="QWZ116" s="1"/>
      <c r="QXA116" s="1"/>
      <c r="QXB116" s="1"/>
      <c r="QXC116" s="1"/>
      <c r="QXD116" s="1"/>
      <c r="QXE116" s="1"/>
      <c r="QXF116" s="1"/>
      <c r="QXG116" s="1"/>
      <c r="QXH116" s="1"/>
      <c r="QXI116" s="1"/>
      <c r="QXJ116" s="1"/>
      <c r="QXK116" s="1"/>
      <c r="QXL116" s="1"/>
      <c r="QXM116" s="1"/>
      <c r="QXN116" s="1"/>
      <c r="QXO116" s="1"/>
      <c r="QXP116" s="1"/>
      <c r="QXQ116" s="1"/>
      <c r="QXR116" s="1"/>
      <c r="QXS116" s="1"/>
      <c r="QXT116" s="1"/>
      <c r="QXU116" s="1"/>
      <c r="QXV116" s="1"/>
      <c r="QXW116" s="1"/>
      <c r="QXX116" s="1"/>
      <c r="QXY116" s="1"/>
      <c r="QXZ116" s="1"/>
      <c r="QYA116" s="1"/>
      <c r="QYB116" s="1"/>
      <c r="QYC116" s="1"/>
      <c r="QYD116" s="1"/>
      <c r="QYE116" s="1"/>
      <c r="QYF116" s="1"/>
      <c r="QYG116" s="1"/>
      <c r="QYH116" s="1"/>
      <c r="QYI116" s="1"/>
      <c r="QYJ116" s="1"/>
      <c r="QYK116" s="1"/>
      <c r="QYL116" s="1"/>
      <c r="QYM116" s="1"/>
      <c r="QYN116" s="1"/>
      <c r="QYO116" s="1"/>
      <c r="QYP116" s="1"/>
      <c r="QYQ116" s="1"/>
      <c r="QYR116" s="1"/>
      <c r="QYS116" s="1"/>
      <c r="QYT116" s="1"/>
      <c r="QYU116" s="1"/>
      <c r="QYV116" s="1"/>
      <c r="QYW116" s="1"/>
      <c r="QYX116" s="1"/>
      <c r="QYY116" s="1"/>
      <c r="QYZ116" s="1"/>
      <c r="QZA116" s="1"/>
      <c r="QZB116" s="1"/>
      <c r="QZC116" s="1"/>
      <c r="QZD116" s="1"/>
      <c r="QZE116" s="1"/>
      <c r="QZF116" s="1"/>
      <c r="QZG116" s="1"/>
      <c r="QZH116" s="1"/>
      <c r="QZI116" s="1"/>
      <c r="QZJ116" s="1"/>
      <c r="QZK116" s="1"/>
      <c r="QZL116" s="1"/>
      <c r="QZM116" s="1"/>
      <c r="QZN116" s="1"/>
      <c r="QZO116" s="1"/>
      <c r="QZP116" s="1"/>
      <c r="QZQ116" s="1"/>
      <c r="QZR116" s="1"/>
      <c r="QZS116" s="1"/>
      <c r="QZT116" s="1"/>
      <c r="QZU116" s="1"/>
      <c r="QZV116" s="1"/>
      <c r="QZW116" s="1"/>
      <c r="QZX116" s="1"/>
      <c r="QZY116" s="1"/>
      <c r="QZZ116" s="1"/>
      <c r="RAA116" s="1"/>
      <c r="RAB116" s="1"/>
      <c r="RAC116" s="1"/>
      <c r="RAD116" s="1"/>
      <c r="RAE116" s="1"/>
      <c r="RAF116" s="1"/>
      <c r="RAG116" s="1"/>
      <c r="RAH116" s="1"/>
      <c r="RAI116" s="1"/>
      <c r="RAJ116" s="1"/>
      <c r="RAK116" s="1"/>
      <c r="RAL116" s="1"/>
      <c r="RAM116" s="1"/>
      <c r="RAN116" s="1"/>
      <c r="RAO116" s="1"/>
      <c r="RAP116" s="1"/>
      <c r="RAQ116" s="1"/>
      <c r="RAR116" s="1"/>
      <c r="RAS116" s="1"/>
      <c r="RAT116" s="1"/>
      <c r="RAU116" s="1"/>
      <c r="RAV116" s="1"/>
      <c r="RAW116" s="1"/>
      <c r="RAX116" s="1"/>
      <c r="RAY116" s="1"/>
      <c r="RAZ116" s="1"/>
      <c r="RBA116" s="1"/>
      <c r="RBB116" s="1"/>
      <c r="RBC116" s="1"/>
      <c r="RBD116" s="1"/>
      <c r="RBE116" s="1"/>
      <c r="RBF116" s="1"/>
      <c r="RBG116" s="1"/>
      <c r="RBH116" s="1"/>
      <c r="RBI116" s="1"/>
      <c r="RBJ116" s="1"/>
      <c r="RBK116" s="1"/>
      <c r="RBL116" s="1"/>
      <c r="RBM116" s="1"/>
      <c r="RBN116" s="1"/>
      <c r="RBO116" s="1"/>
      <c r="RBP116" s="1"/>
      <c r="RBQ116" s="1"/>
      <c r="RBR116" s="1"/>
      <c r="RBS116" s="1"/>
      <c r="RBT116" s="1"/>
      <c r="RBU116" s="1"/>
      <c r="RBV116" s="1"/>
      <c r="RBW116" s="1"/>
      <c r="RBX116" s="1"/>
      <c r="RBY116" s="1"/>
      <c r="RBZ116" s="1"/>
      <c r="RCA116" s="1"/>
      <c r="RCB116" s="1"/>
      <c r="RCC116" s="1"/>
      <c r="RCD116" s="1"/>
      <c r="RCE116" s="1"/>
      <c r="RCF116" s="1"/>
      <c r="RCG116" s="1"/>
      <c r="RCH116" s="1"/>
      <c r="RCI116" s="1"/>
      <c r="RCJ116" s="1"/>
      <c r="RCK116" s="1"/>
      <c r="RCL116" s="1"/>
      <c r="RCM116" s="1"/>
      <c r="RCN116" s="1"/>
      <c r="RCO116" s="1"/>
      <c r="RCP116" s="1"/>
      <c r="RCQ116" s="1"/>
      <c r="RCR116" s="1"/>
      <c r="RCS116" s="1"/>
      <c r="RCT116" s="1"/>
      <c r="RCU116" s="1"/>
      <c r="RCV116" s="1"/>
      <c r="RCW116" s="1"/>
      <c r="RCX116" s="1"/>
      <c r="RCY116" s="1"/>
      <c r="RCZ116" s="1"/>
      <c r="RDA116" s="1"/>
      <c r="RDB116" s="1"/>
      <c r="RDC116" s="1"/>
      <c r="RDD116" s="1"/>
      <c r="RDE116" s="1"/>
      <c r="RDF116" s="1"/>
      <c r="RDG116" s="1"/>
      <c r="RDH116" s="1"/>
      <c r="RDI116" s="1"/>
      <c r="RDJ116" s="1"/>
      <c r="RDK116" s="1"/>
      <c r="RDL116" s="1"/>
      <c r="RDM116" s="1"/>
      <c r="RDN116" s="1"/>
      <c r="RDO116" s="1"/>
      <c r="RDP116" s="1"/>
      <c r="RDQ116" s="1"/>
      <c r="RDR116" s="1"/>
      <c r="RDS116" s="1"/>
      <c r="RDT116" s="1"/>
      <c r="RDU116" s="1"/>
      <c r="RDV116" s="1"/>
      <c r="RDW116" s="1"/>
      <c r="RDX116" s="1"/>
      <c r="RDY116" s="1"/>
      <c r="RDZ116" s="1"/>
      <c r="REA116" s="1"/>
      <c r="REB116" s="1"/>
      <c r="REC116" s="1"/>
      <c r="RED116" s="1"/>
      <c r="REE116" s="1"/>
      <c r="REF116" s="1"/>
      <c r="REG116" s="1"/>
      <c r="REH116" s="1"/>
      <c r="REI116" s="1"/>
      <c r="REJ116" s="1"/>
      <c r="REK116" s="1"/>
      <c r="REL116" s="1"/>
      <c r="REM116" s="1"/>
      <c r="REN116" s="1"/>
      <c r="REO116" s="1"/>
      <c r="REP116" s="1"/>
      <c r="REQ116" s="1"/>
      <c r="RER116" s="1"/>
      <c r="RES116" s="1"/>
      <c r="RET116" s="1"/>
      <c r="REU116" s="1"/>
      <c r="REV116" s="1"/>
      <c r="REW116" s="1"/>
      <c r="REX116" s="1"/>
      <c r="REY116" s="1"/>
      <c r="REZ116" s="1"/>
      <c r="RFA116" s="1"/>
      <c r="RFB116" s="1"/>
      <c r="RFC116" s="1"/>
      <c r="RFD116" s="1"/>
      <c r="RFE116" s="1"/>
      <c r="RFF116" s="1"/>
      <c r="RFG116" s="1"/>
      <c r="RFH116" s="1"/>
      <c r="RFI116" s="1"/>
      <c r="RFJ116" s="1"/>
      <c r="RFK116" s="1"/>
      <c r="RFL116" s="1"/>
      <c r="RFM116" s="1"/>
      <c r="RFN116" s="1"/>
      <c r="RFO116" s="1"/>
      <c r="RFP116" s="1"/>
      <c r="RFQ116" s="1"/>
      <c r="RFR116" s="1"/>
      <c r="RFS116" s="1"/>
      <c r="RFT116" s="1"/>
      <c r="RFU116" s="1"/>
      <c r="RFV116" s="1"/>
      <c r="RFW116" s="1"/>
      <c r="RFX116" s="1"/>
      <c r="RFY116" s="1"/>
      <c r="RFZ116" s="1"/>
      <c r="RGA116" s="1"/>
      <c r="RGB116" s="1"/>
      <c r="RGC116" s="1"/>
      <c r="RGD116" s="1"/>
      <c r="RGE116" s="1"/>
      <c r="RGF116" s="1"/>
      <c r="RGG116" s="1"/>
      <c r="RGH116" s="1"/>
      <c r="RGI116" s="1"/>
      <c r="RGJ116" s="1"/>
      <c r="RGK116" s="1"/>
      <c r="RGL116" s="1"/>
      <c r="RGM116" s="1"/>
      <c r="RGN116" s="1"/>
      <c r="RGO116" s="1"/>
      <c r="RGP116" s="1"/>
      <c r="RGQ116" s="1"/>
      <c r="RGR116" s="1"/>
      <c r="RGS116" s="1"/>
      <c r="RGT116" s="1"/>
      <c r="RGU116" s="1"/>
      <c r="RGV116" s="1"/>
      <c r="RGW116" s="1"/>
      <c r="RGX116" s="1"/>
      <c r="RGY116" s="1"/>
      <c r="RGZ116" s="1"/>
      <c r="RHA116" s="1"/>
      <c r="RHB116" s="1"/>
      <c r="RHC116" s="1"/>
      <c r="RHD116" s="1"/>
      <c r="RHE116" s="1"/>
      <c r="RHF116" s="1"/>
      <c r="RHG116" s="1"/>
      <c r="RHH116" s="1"/>
      <c r="RHI116" s="1"/>
      <c r="RHJ116" s="1"/>
      <c r="RHK116" s="1"/>
      <c r="RHL116" s="1"/>
      <c r="RHM116" s="1"/>
      <c r="RHN116" s="1"/>
      <c r="RHO116" s="1"/>
      <c r="RHP116" s="1"/>
      <c r="RHQ116" s="1"/>
      <c r="RHR116" s="1"/>
      <c r="RHS116" s="1"/>
      <c r="RHT116" s="1"/>
      <c r="RHU116" s="1"/>
      <c r="RHV116" s="1"/>
      <c r="RHW116" s="1"/>
      <c r="RHX116" s="1"/>
      <c r="RHY116" s="1"/>
      <c r="RHZ116" s="1"/>
      <c r="RIA116" s="1"/>
      <c r="RIB116" s="1"/>
      <c r="RIC116" s="1"/>
      <c r="RID116" s="1"/>
      <c r="RIE116" s="1"/>
      <c r="RIF116" s="1"/>
      <c r="RIG116" s="1"/>
      <c r="RIH116" s="1"/>
      <c r="RII116" s="1"/>
      <c r="RIJ116" s="1"/>
      <c r="RIK116" s="1"/>
      <c r="RIL116" s="1"/>
      <c r="RIM116" s="1"/>
      <c r="RIN116" s="1"/>
      <c r="RIO116" s="1"/>
      <c r="RIP116" s="1"/>
      <c r="RIQ116" s="1"/>
      <c r="RIR116" s="1"/>
      <c r="RIS116" s="1"/>
      <c r="RIT116" s="1"/>
      <c r="RIU116" s="1"/>
      <c r="RIV116" s="1"/>
      <c r="RIW116" s="1"/>
      <c r="RIX116" s="1"/>
      <c r="RIY116" s="1"/>
      <c r="RIZ116" s="1"/>
      <c r="RJA116" s="1"/>
      <c r="RJB116" s="1"/>
      <c r="RJC116" s="1"/>
      <c r="RJD116" s="1"/>
      <c r="RJE116" s="1"/>
      <c r="RJF116" s="1"/>
      <c r="RJG116" s="1"/>
      <c r="RJH116" s="1"/>
      <c r="RJI116" s="1"/>
      <c r="RJJ116" s="1"/>
      <c r="RJK116" s="1"/>
      <c r="RJL116" s="1"/>
      <c r="RJM116" s="1"/>
      <c r="RJN116" s="1"/>
      <c r="RJO116" s="1"/>
      <c r="RJP116" s="1"/>
      <c r="RJQ116" s="1"/>
      <c r="RJR116" s="1"/>
      <c r="RJS116" s="1"/>
      <c r="RJT116" s="1"/>
      <c r="RJU116" s="1"/>
      <c r="RJV116" s="1"/>
      <c r="RJW116" s="1"/>
      <c r="RJX116" s="1"/>
      <c r="RJY116" s="1"/>
      <c r="RJZ116" s="1"/>
      <c r="RKA116" s="1"/>
      <c r="RKB116" s="1"/>
      <c r="RKC116" s="1"/>
      <c r="RKD116" s="1"/>
      <c r="RKE116" s="1"/>
      <c r="RKF116" s="1"/>
      <c r="RKG116" s="1"/>
      <c r="RKH116" s="1"/>
      <c r="RKI116" s="1"/>
      <c r="RKJ116" s="1"/>
      <c r="RKK116" s="1"/>
      <c r="RKL116" s="1"/>
      <c r="RKM116" s="1"/>
      <c r="RKN116" s="1"/>
      <c r="RKO116" s="1"/>
      <c r="RKP116" s="1"/>
      <c r="RKQ116" s="1"/>
      <c r="RKR116" s="1"/>
      <c r="RKS116" s="1"/>
      <c r="RKT116" s="1"/>
      <c r="RKU116" s="1"/>
      <c r="RKV116" s="1"/>
      <c r="RKW116" s="1"/>
      <c r="RKX116" s="1"/>
      <c r="RKY116" s="1"/>
      <c r="RKZ116" s="1"/>
      <c r="RLA116" s="1"/>
      <c r="RLB116" s="1"/>
      <c r="RLC116" s="1"/>
      <c r="RLD116" s="1"/>
      <c r="RLE116" s="1"/>
      <c r="RLF116" s="1"/>
      <c r="RLG116" s="1"/>
      <c r="RLH116" s="1"/>
      <c r="RLI116" s="1"/>
      <c r="RLJ116" s="1"/>
      <c r="RLK116" s="1"/>
      <c r="RLL116" s="1"/>
      <c r="RLM116" s="1"/>
      <c r="RLN116" s="1"/>
      <c r="RLO116" s="1"/>
      <c r="RLP116" s="1"/>
      <c r="RLQ116" s="1"/>
      <c r="RLR116" s="1"/>
      <c r="RLS116" s="1"/>
      <c r="RLT116" s="1"/>
      <c r="RLU116" s="1"/>
      <c r="RLV116" s="1"/>
      <c r="RLW116" s="1"/>
      <c r="RLX116" s="1"/>
      <c r="RLY116" s="1"/>
      <c r="RLZ116" s="1"/>
      <c r="RMA116" s="1"/>
      <c r="RMB116" s="1"/>
      <c r="RMC116" s="1"/>
      <c r="RMD116" s="1"/>
      <c r="RME116" s="1"/>
      <c r="RMF116" s="1"/>
      <c r="RMG116" s="1"/>
      <c r="RMH116" s="1"/>
      <c r="RMI116" s="1"/>
      <c r="RMJ116" s="1"/>
      <c r="RMK116" s="1"/>
      <c r="RML116" s="1"/>
      <c r="RMM116" s="1"/>
      <c r="RMN116" s="1"/>
      <c r="RMO116" s="1"/>
      <c r="RMP116" s="1"/>
      <c r="RMQ116" s="1"/>
      <c r="RMR116" s="1"/>
      <c r="RMS116" s="1"/>
      <c r="RMT116" s="1"/>
      <c r="RMU116" s="1"/>
      <c r="RMV116" s="1"/>
      <c r="RMW116" s="1"/>
      <c r="RMX116" s="1"/>
      <c r="RMY116" s="1"/>
      <c r="RMZ116" s="1"/>
      <c r="RNA116" s="1"/>
      <c r="RNB116" s="1"/>
      <c r="RNC116" s="1"/>
      <c r="RND116" s="1"/>
      <c r="RNE116" s="1"/>
      <c r="RNF116" s="1"/>
      <c r="RNG116" s="1"/>
      <c r="RNH116" s="1"/>
      <c r="RNI116" s="1"/>
      <c r="RNJ116" s="1"/>
      <c r="RNK116" s="1"/>
      <c r="RNL116" s="1"/>
      <c r="RNM116" s="1"/>
      <c r="RNN116" s="1"/>
      <c r="RNO116" s="1"/>
      <c r="RNP116" s="1"/>
      <c r="RNQ116" s="1"/>
      <c r="RNR116" s="1"/>
      <c r="RNS116" s="1"/>
      <c r="RNT116" s="1"/>
      <c r="RNU116" s="1"/>
      <c r="RNV116" s="1"/>
      <c r="RNW116" s="1"/>
      <c r="RNX116" s="1"/>
      <c r="RNY116" s="1"/>
      <c r="RNZ116" s="1"/>
      <c r="ROA116" s="1"/>
      <c r="ROB116" s="1"/>
      <c r="ROC116" s="1"/>
      <c r="ROD116" s="1"/>
      <c r="ROE116" s="1"/>
      <c r="ROF116" s="1"/>
      <c r="ROG116" s="1"/>
      <c r="ROH116" s="1"/>
      <c r="ROI116" s="1"/>
      <c r="ROJ116" s="1"/>
      <c r="ROK116" s="1"/>
      <c r="ROL116" s="1"/>
      <c r="ROM116" s="1"/>
      <c r="RON116" s="1"/>
      <c r="ROO116" s="1"/>
      <c r="ROP116" s="1"/>
      <c r="ROQ116" s="1"/>
      <c r="ROR116" s="1"/>
      <c r="ROS116" s="1"/>
      <c r="ROT116" s="1"/>
      <c r="ROU116" s="1"/>
      <c r="ROV116" s="1"/>
      <c r="ROW116" s="1"/>
      <c r="ROX116" s="1"/>
      <c r="ROY116" s="1"/>
      <c r="ROZ116" s="1"/>
      <c r="RPA116" s="1"/>
      <c r="RPB116" s="1"/>
      <c r="RPC116" s="1"/>
      <c r="RPD116" s="1"/>
      <c r="RPE116" s="1"/>
      <c r="RPF116" s="1"/>
      <c r="RPG116" s="1"/>
      <c r="RPH116" s="1"/>
      <c r="RPI116" s="1"/>
      <c r="RPJ116" s="1"/>
      <c r="RPK116" s="1"/>
      <c r="RPL116" s="1"/>
      <c r="RPM116" s="1"/>
      <c r="RPN116" s="1"/>
      <c r="RPO116" s="1"/>
      <c r="RPP116" s="1"/>
      <c r="RPQ116" s="1"/>
      <c r="RPR116" s="1"/>
      <c r="RPS116" s="1"/>
      <c r="RPT116" s="1"/>
      <c r="RPU116" s="1"/>
      <c r="RPV116" s="1"/>
      <c r="RPW116" s="1"/>
      <c r="RPX116" s="1"/>
      <c r="RPY116" s="1"/>
      <c r="RPZ116" s="1"/>
      <c r="RQA116" s="1"/>
      <c r="RQB116" s="1"/>
      <c r="RQC116" s="1"/>
      <c r="RQD116" s="1"/>
      <c r="RQE116" s="1"/>
      <c r="RQF116" s="1"/>
      <c r="RQG116" s="1"/>
      <c r="RQH116" s="1"/>
      <c r="RQI116" s="1"/>
      <c r="RQJ116" s="1"/>
      <c r="RQK116" s="1"/>
      <c r="RQL116" s="1"/>
      <c r="RQM116" s="1"/>
      <c r="RQN116" s="1"/>
      <c r="RQO116" s="1"/>
      <c r="RQP116" s="1"/>
      <c r="RQQ116" s="1"/>
      <c r="RQR116" s="1"/>
      <c r="RQS116" s="1"/>
      <c r="RQT116" s="1"/>
      <c r="RQU116" s="1"/>
      <c r="RQV116" s="1"/>
      <c r="RQW116" s="1"/>
      <c r="RQX116" s="1"/>
      <c r="RQY116" s="1"/>
      <c r="RQZ116" s="1"/>
      <c r="RRA116" s="1"/>
      <c r="RRB116" s="1"/>
      <c r="RRC116" s="1"/>
      <c r="RRD116" s="1"/>
      <c r="RRE116" s="1"/>
      <c r="RRF116" s="1"/>
      <c r="RRG116" s="1"/>
      <c r="RRH116" s="1"/>
      <c r="RRI116" s="1"/>
      <c r="RRJ116" s="1"/>
      <c r="RRK116" s="1"/>
      <c r="RRL116" s="1"/>
      <c r="RRM116" s="1"/>
      <c r="RRN116" s="1"/>
      <c r="RRO116" s="1"/>
      <c r="RRP116" s="1"/>
      <c r="RRQ116" s="1"/>
      <c r="RRR116" s="1"/>
      <c r="RRS116" s="1"/>
      <c r="RRT116" s="1"/>
      <c r="RRU116" s="1"/>
      <c r="RRV116" s="1"/>
      <c r="RRW116" s="1"/>
      <c r="RRX116" s="1"/>
      <c r="RRY116" s="1"/>
      <c r="RRZ116" s="1"/>
      <c r="RSA116" s="1"/>
      <c r="RSB116" s="1"/>
      <c r="RSC116" s="1"/>
      <c r="RSD116" s="1"/>
      <c r="RSE116" s="1"/>
      <c r="RSF116" s="1"/>
      <c r="RSG116" s="1"/>
      <c r="RSH116" s="1"/>
      <c r="RSI116" s="1"/>
      <c r="RSJ116" s="1"/>
      <c r="RSK116" s="1"/>
      <c r="RSL116" s="1"/>
      <c r="RSM116" s="1"/>
      <c r="RSN116" s="1"/>
      <c r="RSO116" s="1"/>
      <c r="RSP116" s="1"/>
      <c r="RSQ116" s="1"/>
      <c r="RSR116" s="1"/>
      <c r="RSS116" s="1"/>
      <c r="RST116" s="1"/>
      <c r="RSU116" s="1"/>
      <c r="RSV116" s="1"/>
      <c r="RSW116" s="1"/>
      <c r="RSX116" s="1"/>
      <c r="RSY116" s="1"/>
      <c r="RSZ116" s="1"/>
      <c r="RTA116" s="1"/>
      <c r="RTB116" s="1"/>
      <c r="RTC116" s="1"/>
      <c r="RTD116" s="1"/>
      <c r="RTE116" s="1"/>
      <c r="RTF116" s="1"/>
      <c r="RTG116" s="1"/>
      <c r="RTH116" s="1"/>
      <c r="RTI116" s="1"/>
      <c r="RTJ116" s="1"/>
      <c r="RTK116" s="1"/>
      <c r="RTL116" s="1"/>
      <c r="RTM116" s="1"/>
      <c r="RTN116" s="1"/>
      <c r="RTO116" s="1"/>
      <c r="RTP116" s="1"/>
      <c r="RTQ116" s="1"/>
      <c r="RTR116" s="1"/>
      <c r="RTS116" s="1"/>
      <c r="RTT116" s="1"/>
      <c r="RTU116" s="1"/>
      <c r="RTV116" s="1"/>
      <c r="RTW116" s="1"/>
      <c r="RTX116" s="1"/>
      <c r="RTY116" s="1"/>
      <c r="RTZ116" s="1"/>
      <c r="RUA116" s="1"/>
      <c r="RUB116" s="1"/>
      <c r="RUC116" s="1"/>
      <c r="RUD116" s="1"/>
      <c r="RUE116" s="1"/>
      <c r="RUF116" s="1"/>
      <c r="RUG116" s="1"/>
      <c r="RUH116" s="1"/>
      <c r="RUI116" s="1"/>
      <c r="RUJ116" s="1"/>
      <c r="RUK116" s="1"/>
      <c r="RUL116" s="1"/>
      <c r="RUM116" s="1"/>
      <c r="RUN116" s="1"/>
      <c r="RUO116" s="1"/>
      <c r="RUP116" s="1"/>
      <c r="RUQ116" s="1"/>
      <c r="RUR116" s="1"/>
      <c r="RUS116" s="1"/>
      <c r="RUT116" s="1"/>
      <c r="RUU116" s="1"/>
      <c r="RUV116" s="1"/>
      <c r="RUW116" s="1"/>
      <c r="RUX116" s="1"/>
      <c r="RUY116" s="1"/>
      <c r="RUZ116" s="1"/>
      <c r="RVA116" s="1"/>
      <c r="RVB116" s="1"/>
      <c r="RVC116" s="1"/>
      <c r="RVD116" s="1"/>
      <c r="RVE116" s="1"/>
      <c r="RVF116" s="1"/>
      <c r="RVG116" s="1"/>
      <c r="RVH116" s="1"/>
      <c r="RVI116" s="1"/>
      <c r="RVJ116" s="1"/>
      <c r="RVK116" s="1"/>
      <c r="RVL116" s="1"/>
      <c r="RVM116" s="1"/>
      <c r="RVN116" s="1"/>
      <c r="RVO116" s="1"/>
      <c r="RVP116" s="1"/>
      <c r="RVQ116" s="1"/>
      <c r="RVR116" s="1"/>
      <c r="RVS116" s="1"/>
      <c r="RVT116" s="1"/>
      <c r="RVU116" s="1"/>
      <c r="RVV116" s="1"/>
      <c r="RVW116" s="1"/>
      <c r="RVX116" s="1"/>
      <c r="RVY116" s="1"/>
      <c r="RVZ116" s="1"/>
      <c r="RWA116" s="1"/>
      <c r="RWB116" s="1"/>
      <c r="RWC116" s="1"/>
      <c r="RWD116" s="1"/>
      <c r="RWE116" s="1"/>
      <c r="RWF116" s="1"/>
      <c r="RWG116" s="1"/>
      <c r="RWH116" s="1"/>
      <c r="RWI116" s="1"/>
      <c r="RWJ116" s="1"/>
      <c r="RWK116" s="1"/>
      <c r="RWL116" s="1"/>
      <c r="RWM116" s="1"/>
      <c r="RWN116" s="1"/>
      <c r="RWO116" s="1"/>
      <c r="RWP116" s="1"/>
      <c r="RWQ116" s="1"/>
      <c r="RWR116" s="1"/>
      <c r="RWS116" s="1"/>
      <c r="RWT116" s="1"/>
      <c r="RWU116" s="1"/>
      <c r="RWV116" s="1"/>
      <c r="RWW116" s="1"/>
      <c r="RWX116" s="1"/>
      <c r="RWY116" s="1"/>
      <c r="RWZ116" s="1"/>
      <c r="RXA116" s="1"/>
      <c r="RXB116" s="1"/>
      <c r="RXC116" s="1"/>
      <c r="RXD116" s="1"/>
      <c r="RXE116" s="1"/>
      <c r="RXF116" s="1"/>
      <c r="RXG116" s="1"/>
      <c r="RXH116" s="1"/>
      <c r="RXI116" s="1"/>
      <c r="RXJ116" s="1"/>
      <c r="RXK116" s="1"/>
      <c r="RXL116" s="1"/>
      <c r="RXM116" s="1"/>
      <c r="RXN116" s="1"/>
      <c r="RXO116" s="1"/>
      <c r="RXP116" s="1"/>
      <c r="RXQ116" s="1"/>
      <c r="RXR116" s="1"/>
      <c r="RXS116" s="1"/>
      <c r="RXT116" s="1"/>
      <c r="RXU116" s="1"/>
      <c r="RXV116" s="1"/>
      <c r="RXW116" s="1"/>
      <c r="RXX116" s="1"/>
      <c r="RXY116" s="1"/>
      <c r="RXZ116" s="1"/>
      <c r="RYA116" s="1"/>
      <c r="RYB116" s="1"/>
      <c r="RYC116" s="1"/>
      <c r="RYD116" s="1"/>
      <c r="RYE116" s="1"/>
      <c r="RYF116" s="1"/>
      <c r="RYG116" s="1"/>
      <c r="RYH116" s="1"/>
      <c r="RYI116" s="1"/>
      <c r="RYJ116" s="1"/>
      <c r="RYK116" s="1"/>
      <c r="RYL116" s="1"/>
      <c r="RYM116" s="1"/>
      <c r="RYN116" s="1"/>
      <c r="RYO116" s="1"/>
      <c r="RYP116" s="1"/>
      <c r="RYQ116" s="1"/>
      <c r="RYR116" s="1"/>
      <c r="RYS116" s="1"/>
      <c r="RYT116" s="1"/>
      <c r="RYU116" s="1"/>
      <c r="RYV116" s="1"/>
      <c r="RYW116" s="1"/>
      <c r="RYX116" s="1"/>
      <c r="RYY116" s="1"/>
      <c r="RYZ116" s="1"/>
      <c r="RZA116" s="1"/>
      <c r="RZB116" s="1"/>
      <c r="RZC116" s="1"/>
      <c r="RZD116" s="1"/>
      <c r="RZE116" s="1"/>
      <c r="RZF116" s="1"/>
      <c r="RZG116" s="1"/>
      <c r="RZH116" s="1"/>
      <c r="RZI116" s="1"/>
      <c r="RZJ116" s="1"/>
      <c r="RZK116" s="1"/>
      <c r="RZL116" s="1"/>
      <c r="RZM116" s="1"/>
      <c r="RZN116" s="1"/>
      <c r="RZO116" s="1"/>
      <c r="RZP116" s="1"/>
      <c r="RZQ116" s="1"/>
      <c r="RZR116" s="1"/>
      <c r="RZS116" s="1"/>
      <c r="RZT116" s="1"/>
      <c r="RZU116" s="1"/>
      <c r="RZV116" s="1"/>
      <c r="RZW116" s="1"/>
      <c r="RZX116" s="1"/>
      <c r="RZY116" s="1"/>
      <c r="RZZ116" s="1"/>
      <c r="SAA116" s="1"/>
      <c r="SAB116" s="1"/>
      <c r="SAC116" s="1"/>
      <c r="SAD116" s="1"/>
      <c r="SAE116" s="1"/>
      <c r="SAF116" s="1"/>
      <c r="SAG116" s="1"/>
      <c r="SAH116" s="1"/>
      <c r="SAI116" s="1"/>
      <c r="SAJ116" s="1"/>
      <c r="SAK116" s="1"/>
      <c r="SAL116" s="1"/>
      <c r="SAM116" s="1"/>
      <c r="SAN116" s="1"/>
      <c r="SAO116" s="1"/>
      <c r="SAP116" s="1"/>
      <c r="SAQ116" s="1"/>
      <c r="SAR116" s="1"/>
      <c r="SAS116" s="1"/>
      <c r="SAT116" s="1"/>
      <c r="SAU116" s="1"/>
      <c r="SAV116" s="1"/>
      <c r="SAW116" s="1"/>
      <c r="SAX116" s="1"/>
      <c r="SAY116" s="1"/>
      <c r="SAZ116" s="1"/>
      <c r="SBA116" s="1"/>
      <c r="SBB116" s="1"/>
      <c r="SBC116" s="1"/>
      <c r="SBD116" s="1"/>
      <c r="SBE116" s="1"/>
      <c r="SBF116" s="1"/>
      <c r="SBG116" s="1"/>
      <c r="SBH116" s="1"/>
      <c r="SBI116" s="1"/>
      <c r="SBJ116" s="1"/>
      <c r="SBK116" s="1"/>
      <c r="SBL116" s="1"/>
      <c r="SBM116" s="1"/>
      <c r="SBN116" s="1"/>
      <c r="SBO116" s="1"/>
      <c r="SBP116" s="1"/>
      <c r="SBQ116" s="1"/>
      <c r="SBR116" s="1"/>
      <c r="SBS116" s="1"/>
      <c r="SBT116" s="1"/>
      <c r="SBU116" s="1"/>
      <c r="SBV116" s="1"/>
      <c r="SBW116" s="1"/>
      <c r="SBX116" s="1"/>
      <c r="SBY116" s="1"/>
      <c r="SBZ116" s="1"/>
      <c r="SCA116" s="1"/>
      <c r="SCB116" s="1"/>
      <c r="SCC116" s="1"/>
      <c r="SCD116" s="1"/>
      <c r="SCE116" s="1"/>
      <c r="SCF116" s="1"/>
      <c r="SCG116" s="1"/>
      <c r="SCH116" s="1"/>
      <c r="SCI116" s="1"/>
      <c r="SCJ116" s="1"/>
      <c r="SCK116" s="1"/>
      <c r="SCL116" s="1"/>
      <c r="SCM116" s="1"/>
      <c r="SCN116" s="1"/>
      <c r="SCO116" s="1"/>
      <c r="SCP116" s="1"/>
      <c r="SCQ116" s="1"/>
      <c r="SCR116" s="1"/>
      <c r="SCS116" s="1"/>
      <c r="SCT116" s="1"/>
      <c r="SCU116" s="1"/>
      <c r="SCV116" s="1"/>
      <c r="SCW116" s="1"/>
      <c r="SCX116" s="1"/>
      <c r="SCY116" s="1"/>
      <c r="SCZ116" s="1"/>
      <c r="SDA116" s="1"/>
      <c r="SDB116" s="1"/>
      <c r="SDC116" s="1"/>
      <c r="SDD116" s="1"/>
      <c r="SDE116" s="1"/>
      <c r="SDF116" s="1"/>
      <c r="SDG116" s="1"/>
      <c r="SDH116" s="1"/>
      <c r="SDI116" s="1"/>
      <c r="SDJ116" s="1"/>
      <c r="SDK116" s="1"/>
      <c r="SDL116" s="1"/>
      <c r="SDM116" s="1"/>
      <c r="SDN116" s="1"/>
      <c r="SDO116" s="1"/>
      <c r="SDP116" s="1"/>
      <c r="SDQ116" s="1"/>
      <c r="SDR116" s="1"/>
      <c r="SDS116" s="1"/>
      <c r="SDT116" s="1"/>
      <c r="SDU116" s="1"/>
      <c r="SDV116" s="1"/>
      <c r="SDW116" s="1"/>
      <c r="SDX116" s="1"/>
      <c r="SDY116" s="1"/>
      <c r="SDZ116" s="1"/>
      <c r="SEA116" s="1"/>
      <c r="SEB116" s="1"/>
      <c r="SEC116" s="1"/>
      <c r="SED116" s="1"/>
      <c r="SEE116" s="1"/>
      <c r="SEF116" s="1"/>
      <c r="SEG116" s="1"/>
      <c r="SEH116" s="1"/>
      <c r="SEI116" s="1"/>
      <c r="SEJ116" s="1"/>
      <c r="SEK116" s="1"/>
      <c r="SEL116" s="1"/>
      <c r="SEM116" s="1"/>
      <c r="SEN116" s="1"/>
      <c r="SEO116" s="1"/>
      <c r="SEP116" s="1"/>
      <c r="SEQ116" s="1"/>
      <c r="SER116" s="1"/>
      <c r="SES116" s="1"/>
      <c r="SET116" s="1"/>
      <c r="SEU116" s="1"/>
      <c r="SEV116" s="1"/>
      <c r="SEW116" s="1"/>
      <c r="SEX116" s="1"/>
      <c r="SEY116" s="1"/>
      <c r="SEZ116" s="1"/>
      <c r="SFA116" s="1"/>
      <c r="SFB116" s="1"/>
      <c r="SFC116" s="1"/>
      <c r="SFD116" s="1"/>
      <c r="SFE116" s="1"/>
      <c r="SFF116" s="1"/>
      <c r="SFG116" s="1"/>
      <c r="SFH116" s="1"/>
      <c r="SFI116" s="1"/>
      <c r="SFJ116" s="1"/>
      <c r="SFK116" s="1"/>
      <c r="SFL116" s="1"/>
      <c r="SFM116" s="1"/>
      <c r="SFN116" s="1"/>
      <c r="SFO116" s="1"/>
      <c r="SFP116" s="1"/>
      <c r="SFQ116" s="1"/>
      <c r="SFR116" s="1"/>
      <c r="SFS116" s="1"/>
      <c r="SFT116" s="1"/>
      <c r="SFU116" s="1"/>
      <c r="SFV116" s="1"/>
      <c r="SFW116" s="1"/>
      <c r="SFX116" s="1"/>
      <c r="SFY116" s="1"/>
      <c r="SFZ116" s="1"/>
      <c r="SGA116" s="1"/>
      <c r="SGB116" s="1"/>
      <c r="SGC116" s="1"/>
      <c r="SGD116" s="1"/>
      <c r="SGE116" s="1"/>
      <c r="SGF116" s="1"/>
      <c r="SGG116" s="1"/>
      <c r="SGH116" s="1"/>
      <c r="SGI116" s="1"/>
      <c r="SGJ116" s="1"/>
      <c r="SGK116" s="1"/>
      <c r="SGL116" s="1"/>
      <c r="SGM116" s="1"/>
      <c r="SGN116" s="1"/>
      <c r="SGO116" s="1"/>
      <c r="SGP116" s="1"/>
      <c r="SGQ116" s="1"/>
      <c r="SGR116" s="1"/>
      <c r="SGS116" s="1"/>
      <c r="SGT116" s="1"/>
      <c r="SGU116" s="1"/>
      <c r="SGV116" s="1"/>
      <c r="SGW116" s="1"/>
      <c r="SGX116" s="1"/>
      <c r="SGY116" s="1"/>
      <c r="SGZ116" s="1"/>
      <c r="SHA116" s="1"/>
      <c r="SHB116" s="1"/>
      <c r="SHC116" s="1"/>
      <c r="SHD116" s="1"/>
      <c r="SHE116" s="1"/>
      <c r="SHF116" s="1"/>
      <c r="SHG116" s="1"/>
      <c r="SHH116" s="1"/>
      <c r="SHI116" s="1"/>
      <c r="SHJ116" s="1"/>
      <c r="SHK116" s="1"/>
      <c r="SHL116" s="1"/>
      <c r="SHM116" s="1"/>
      <c r="SHN116" s="1"/>
      <c r="SHO116" s="1"/>
      <c r="SHP116" s="1"/>
      <c r="SHQ116" s="1"/>
      <c r="SHR116" s="1"/>
      <c r="SHS116" s="1"/>
      <c r="SHT116" s="1"/>
      <c r="SHU116" s="1"/>
      <c r="SHV116" s="1"/>
      <c r="SHW116" s="1"/>
      <c r="SHX116" s="1"/>
      <c r="SHY116" s="1"/>
      <c r="SHZ116" s="1"/>
      <c r="SIA116" s="1"/>
      <c r="SIB116" s="1"/>
      <c r="SIC116" s="1"/>
      <c r="SID116" s="1"/>
      <c r="SIE116" s="1"/>
      <c r="SIF116" s="1"/>
      <c r="SIG116" s="1"/>
      <c r="SIH116" s="1"/>
      <c r="SII116" s="1"/>
      <c r="SIJ116" s="1"/>
      <c r="SIK116" s="1"/>
      <c r="SIL116" s="1"/>
      <c r="SIM116" s="1"/>
      <c r="SIN116" s="1"/>
      <c r="SIO116" s="1"/>
      <c r="SIP116" s="1"/>
      <c r="SIQ116" s="1"/>
      <c r="SIR116" s="1"/>
      <c r="SIS116" s="1"/>
      <c r="SIT116" s="1"/>
      <c r="SIU116" s="1"/>
      <c r="SIV116" s="1"/>
      <c r="SIW116" s="1"/>
      <c r="SIX116" s="1"/>
      <c r="SIY116" s="1"/>
      <c r="SIZ116" s="1"/>
      <c r="SJA116" s="1"/>
      <c r="SJB116" s="1"/>
      <c r="SJC116" s="1"/>
      <c r="SJD116" s="1"/>
      <c r="SJE116" s="1"/>
      <c r="SJF116" s="1"/>
      <c r="SJG116" s="1"/>
      <c r="SJH116" s="1"/>
      <c r="SJI116" s="1"/>
      <c r="SJJ116" s="1"/>
      <c r="SJK116" s="1"/>
      <c r="SJL116" s="1"/>
      <c r="SJM116" s="1"/>
      <c r="SJN116" s="1"/>
      <c r="SJO116" s="1"/>
      <c r="SJP116" s="1"/>
      <c r="SJQ116" s="1"/>
      <c r="SJR116" s="1"/>
      <c r="SJS116" s="1"/>
      <c r="SJT116" s="1"/>
      <c r="SJU116" s="1"/>
      <c r="SJV116" s="1"/>
      <c r="SJW116" s="1"/>
      <c r="SJX116" s="1"/>
      <c r="SJY116" s="1"/>
      <c r="SJZ116" s="1"/>
      <c r="SKA116" s="1"/>
      <c r="SKB116" s="1"/>
      <c r="SKC116" s="1"/>
      <c r="SKD116" s="1"/>
      <c r="SKE116" s="1"/>
      <c r="SKF116" s="1"/>
      <c r="SKG116" s="1"/>
      <c r="SKH116" s="1"/>
      <c r="SKI116" s="1"/>
      <c r="SKJ116" s="1"/>
      <c r="SKK116" s="1"/>
      <c r="SKL116" s="1"/>
      <c r="SKM116" s="1"/>
      <c r="SKN116" s="1"/>
      <c r="SKO116" s="1"/>
      <c r="SKP116" s="1"/>
      <c r="SKQ116" s="1"/>
      <c r="SKR116" s="1"/>
      <c r="SKS116" s="1"/>
      <c r="SKT116" s="1"/>
      <c r="SKU116" s="1"/>
      <c r="SKV116" s="1"/>
      <c r="SKW116" s="1"/>
      <c r="SKX116" s="1"/>
      <c r="SKY116" s="1"/>
      <c r="SKZ116" s="1"/>
      <c r="SLA116" s="1"/>
      <c r="SLB116" s="1"/>
      <c r="SLC116" s="1"/>
      <c r="SLD116" s="1"/>
      <c r="SLE116" s="1"/>
      <c r="SLF116" s="1"/>
      <c r="SLG116" s="1"/>
      <c r="SLH116" s="1"/>
      <c r="SLI116" s="1"/>
      <c r="SLJ116" s="1"/>
      <c r="SLK116" s="1"/>
      <c r="SLL116" s="1"/>
      <c r="SLM116" s="1"/>
      <c r="SLN116" s="1"/>
      <c r="SLO116" s="1"/>
      <c r="SLP116" s="1"/>
      <c r="SLQ116" s="1"/>
      <c r="SLR116" s="1"/>
      <c r="SLS116" s="1"/>
      <c r="SLT116" s="1"/>
      <c r="SLU116" s="1"/>
      <c r="SLV116" s="1"/>
      <c r="SLW116" s="1"/>
      <c r="SLX116" s="1"/>
      <c r="SLY116" s="1"/>
      <c r="SLZ116" s="1"/>
      <c r="SMA116" s="1"/>
      <c r="SMB116" s="1"/>
      <c r="SMC116" s="1"/>
      <c r="SMD116" s="1"/>
      <c r="SME116" s="1"/>
      <c r="SMF116" s="1"/>
      <c r="SMG116" s="1"/>
      <c r="SMH116" s="1"/>
      <c r="SMI116" s="1"/>
      <c r="SMJ116" s="1"/>
      <c r="SMK116" s="1"/>
      <c r="SML116" s="1"/>
      <c r="SMM116" s="1"/>
      <c r="SMN116" s="1"/>
      <c r="SMO116" s="1"/>
      <c r="SMP116" s="1"/>
      <c r="SMQ116" s="1"/>
      <c r="SMR116" s="1"/>
      <c r="SMS116" s="1"/>
      <c r="SMT116" s="1"/>
      <c r="SMU116" s="1"/>
      <c r="SMV116" s="1"/>
      <c r="SMW116" s="1"/>
      <c r="SMX116" s="1"/>
      <c r="SMY116" s="1"/>
      <c r="SMZ116" s="1"/>
      <c r="SNA116" s="1"/>
      <c r="SNB116" s="1"/>
      <c r="SNC116" s="1"/>
      <c r="SND116" s="1"/>
      <c r="SNE116" s="1"/>
      <c r="SNF116" s="1"/>
      <c r="SNG116" s="1"/>
      <c r="SNH116" s="1"/>
      <c r="SNI116" s="1"/>
      <c r="SNJ116" s="1"/>
      <c r="SNK116" s="1"/>
      <c r="SNL116" s="1"/>
      <c r="SNM116" s="1"/>
      <c r="SNN116" s="1"/>
      <c r="SNO116" s="1"/>
      <c r="SNP116" s="1"/>
      <c r="SNQ116" s="1"/>
      <c r="SNR116" s="1"/>
      <c r="SNS116" s="1"/>
      <c r="SNT116" s="1"/>
      <c r="SNU116" s="1"/>
      <c r="SNV116" s="1"/>
      <c r="SNW116" s="1"/>
      <c r="SNX116" s="1"/>
      <c r="SNY116" s="1"/>
      <c r="SNZ116" s="1"/>
      <c r="SOA116" s="1"/>
      <c r="SOB116" s="1"/>
      <c r="SOC116" s="1"/>
      <c r="SOD116" s="1"/>
      <c r="SOE116" s="1"/>
      <c r="SOF116" s="1"/>
      <c r="SOG116" s="1"/>
      <c r="SOH116" s="1"/>
      <c r="SOI116" s="1"/>
      <c r="SOJ116" s="1"/>
      <c r="SOK116" s="1"/>
      <c r="SOL116" s="1"/>
      <c r="SOM116" s="1"/>
      <c r="SON116" s="1"/>
      <c r="SOO116" s="1"/>
      <c r="SOP116" s="1"/>
      <c r="SOQ116" s="1"/>
      <c r="SOR116" s="1"/>
      <c r="SOS116" s="1"/>
      <c r="SOT116" s="1"/>
      <c r="SOU116" s="1"/>
      <c r="SOV116" s="1"/>
      <c r="SOW116" s="1"/>
      <c r="SOX116" s="1"/>
      <c r="SOY116" s="1"/>
      <c r="SOZ116" s="1"/>
      <c r="SPA116" s="1"/>
      <c r="SPB116" s="1"/>
      <c r="SPC116" s="1"/>
      <c r="SPD116" s="1"/>
      <c r="SPE116" s="1"/>
      <c r="SPF116" s="1"/>
      <c r="SPG116" s="1"/>
      <c r="SPH116" s="1"/>
      <c r="SPI116" s="1"/>
      <c r="SPJ116" s="1"/>
      <c r="SPK116" s="1"/>
      <c r="SPL116" s="1"/>
      <c r="SPM116" s="1"/>
      <c r="SPN116" s="1"/>
      <c r="SPO116" s="1"/>
      <c r="SPP116" s="1"/>
      <c r="SPQ116" s="1"/>
      <c r="SPR116" s="1"/>
      <c r="SPS116" s="1"/>
      <c r="SPT116" s="1"/>
      <c r="SPU116" s="1"/>
      <c r="SPV116" s="1"/>
      <c r="SPW116" s="1"/>
      <c r="SPX116" s="1"/>
      <c r="SPY116" s="1"/>
      <c r="SPZ116" s="1"/>
      <c r="SQA116" s="1"/>
      <c r="SQB116" s="1"/>
      <c r="SQC116" s="1"/>
      <c r="SQD116" s="1"/>
      <c r="SQE116" s="1"/>
      <c r="SQF116" s="1"/>
      <c r="SQG116" s="1"/>
      <c r="SQH116" s="1"/>
      <c r="SQI116" s="1"/>
      <c r="SQJ116" s="1"/>
      <c r="SQK116" s="1"/>
      <c r="SQL116" s="1"/>
      <c r="SQM116" s="1"/>
      <c r="SQN116" s="1"/>
      <c r="SQO116" s="1"/>
      <c r="SQP116" s="1"/>
      <c r="SQQ116" s="1"/>
      <c r="SQR116" s="1"/>
      <c r="SQS116" s="1"/>
      <c r="SQT116" s="1"/>
      <c r="SQU116" s="1"/>
      <c r="SQV116" s="1"/>
      <c r="SQW116" s="1"/>
      <c r="SQX116" s="1"/>
      <c r="SQY116" s="1"/>
      <c r="SQZ116" s="1"/>
      <c r="SRA116" s="1"/>
      <c r="SRB116" s="1"/>
      <c r="SRC116" s="1"/>
      <c r="SRD116" s="1"/>
      <c r="SRE116" s="1"/>
      <c r="SRF116" s="1"/>
      <c r="SRG116" s="1"/>
      <c r="SRH116" s="1"/>
      <c r="SRI116" s="1"/>
      <c r="SRJ116" s="1"/>
      <c r="SRK116" s="1"/>
      <c r="SRL116" s="1"/>
      <c r="SRM116" s="1"/>
      <c r="SRN116" s="1"/>
      <c r="SRO116" s="1"/>
      <c r="SRP116" s="1"/>
      <c r="SRQ116" s="1"/>
      <c r="SRR116" s="1"/>
      <c r="SRS116" s="1"/>
      <c r="SRT116" s="1"/>
      <c r="SRU116" s="1"/>
      <c r="SRV116" s="1"/>
      <c r="SRW116" s="1"/>
      <c r="SRX116" s="1"/>
      <c r="SRY116" s="1"/>
      <c r="SRZ116" s="1"/>
      <c r="SSA116" s="1"/>
      <c r="SSB116" s="1"/>
      <c r="SSC116" s="1"/>
      <c r="SSD116" s="1"/>
      <c r="SSE116" s="1"/>
      <c r="SSF116" s="1"/>
      <c r="SSG116" s="1"/>
      <c r="SSH116" s="1"/>
      <c r="SSI116" s="1"/>
      <c r="SSJ116" s="1"/>
      <c r="SSK116" s="1"/>
      <c r="SSL116" s="1"/>
      <c r="SSM116" s="1"/>
      <c r="SSN116" s="1"/>
      <c r="SSO116" s="1"/>
      <c r="SSP116" s="1"/>
      <c r="SSQ116" s="1"/>
      <c r="SSR116" s="1"/>
      <c r="SSS116" s="1"/>
      <c r="SST116" s="1"/>
      <c r="SSU116" s="1"/>
      <c r="SSV116" s="1"/>
      <c r="SSW116" s="1"/>
      <c r="SSX116" s="1"/>
      <c r="SSY116" s="1"/>
      <c r="SSZ116" s="1"/>
      <c r="STA116" s="1"/>
      <c r="STB116" s="1"/>
      <c r="STC116" s="1"/>
      <c r="STD116" s="1"/>
      <c r="STE116" s="1"/>
      <c r="STF116" s="1"/>
      <c r="STG116" s="1"/>
      <c r="STH116" s="1"/>
      <c r="STI116" s="1"/>
      <c r="STJ116" s="1"/>
      <c r="STK116" s="1"/>
      <c r="STL116" s="1"/>
      <c r="STM116" s="1"/>
      <c r="STN116" s="1"/>
      <c r="STO116" s="1"/>
      <c r="STP116" s="1"/>
      <c r="STQ116" s="1"/>
      <c r="STR116" s="1"/>
      <c r="STS116" s="1"/>
      <c r="STT116" s="1"/>
      <c r="STU116" s="1"/>
      <c r="STV116" s="1"/>
      <c r="STW116" s="1"/>
      <c r="STX116" s="1"/>
      <c r="STY116" s="1"/>
      <c r="STZ116" s="1"/>
      <c r="SUA116" s="1"/>
      <c r="SUB116" s="1"/>
      <c r="SUC116" s="1"/>
      <c r="SUD116" s="1"/>
      <c r="SUE116" s="1"/>
      <c r="SUF116" s="1"/>
      <c r="SUG116" s="1"/>
      <c r="SUH116" s="1"/>
      <c r="SUI116" s="1"/>
      <c r="SUJ116" s="1"/>
      <c r="SUK116" s="1"/>
      <c r="SUL116" s="1"/>
      <c r="SUM116" s="1"/>
      <c r="SUN116" s="1"/>
      <c r="SUO116" s="1"/>
      <c r="SUP116" s="1"/>
      <c r="SUQ116" s="1"/>
      <c r="SUR116" s="1"/>
      <c r="SUS116" s="1"/>
      <c r="SUT116" s="1"/>
      <c r="SUU116" s="1"/>
      <c r="SUV116" s="1"/>
      <c r="SUW116" s="1"/>
      <c r="SUX116" s="1"/>
      <c r="SUY116" s="1"/>
      <c r="SUZ116" s="1"/>
      <c r="SVA116" s="1"/>
      <c r="SVB116" s="1"/>
      <c r="SVC116" s="1"/>
      <c r="SVD116" s="1"/>
      <c r="SVE116" s="1"/>
      <c r="SVF116" s="1"/>
      <c r="SVG116" s="1"/>
      <c r="SVH116" s="1"/>
      <c r="SVI116" s="1"/>
      <c r="SVJ116" s="1"/>
      <c r="SVK116" s="1"/>
      <c r="SVL116" s="1"/>
      <c r="SVM116" s="1"/>
      <c r="SVN116" s="1"/>
      <c r="SVO116" s="1"/>
      <c r="SVP116" s="1"/>
      <c r="SVQ116" s="1"/>
      <c r="SVR116" s="1"/>
      <c r="SVS116" s="1"/>
      <c r="SVT116" s="1"/>
      <c r="SVU116" s="1"/>
      <c r="SVV116" s="1"/>
      <c r="SVW116" s="1"/>
      <c r="SVX116" s="1"/>
      <c r="SVY116" s="1"/>
      <c r="SVZ116" s="1"/>
      <c r="SWA116" s="1"/>
      <c r="SWB116" s="1"/>
      <c r="SWC116" s="1"/>
      <c r="SWD116" s="1"/>
      <c r="SWE116" s="1"/>
      <c r="SWF116" s="1"/>
      <c r="SWG116" s="1"/>
      <c r="SWH116" s="1"/>
      <c r="SWI116" s="1"/>
      <c r="SWJ116" s="1"/>
      <c r="SWK116" s="1"/>
      <c r="SWL116" s="1"/>
      <c r="SWM116" s="1"/>
      <c r="SWN116" s="1"/>
      <c r="SWO116" s="1"/>
      <c r="SWP116" s="1"/>
      <c r="SWQ116" s="1"/>
      <c r="SWR116" s="1"/>
      <c r="SWS116" s="1"/>
      <c r="SWT116" s="1"/>
      <c r="SWU116" s="1"/>
      <c r="SWV116" s="1"/>
      <c r="SWW116" s="1"/>
      <c r="SWX116" s="1"/>
      <c r="SWY116" s="1"/>
      <c r="SWZ116" s="1"/>
      <c r="SXA116" s="1"/>
      <c r="SXB116" s="1"/>
      <c r="SXC116" s="1"/>
      <c r="SXD116" s="1"/>
      <c r="SXE116" s="1"/>
      <c r="SXF116" s="1"/>
      <c r="SXG116" s="1"/>
      <c r="SXH116" s="1"/>
      <c r="SXI116" s="1"/>
      <c r="SXJ116" s="1"/>
      <c r="SXK116" s="1"/>
      <c r="SXL116" s="1"/>
      <c r="SXM116" s="1"/>
      <c r="SXN116" s="1"/>
      <c r="SXO116" s="1"/>
      <c r="SXP116" s="1"/>
      <c r="SXQ116" s="1"/>
      <c r="SXR116" s="1"/>
      <c r="SXS116" s="1"/>
      <c r="SXT116" s="1"/>
      <c r="SXU116" s="1"/>
      <c r="SXV116" s="1"/>
      <c r="SXW116" s="1"/>
      <c r="SXX116" s="1"/>
      <c r="SXY116" s="1"/>
      <c r="SXZ116" s="1"/>
      <c r="SYA116" s="1"/>
      <c r="SYB116" s="1"/>
      <c r="SYC116" s="1"/>
      <c r="SYD116" s="1"/>
      <c r="SYE116" s="1"/>
      <c r="SYF116" s="1"/>
      <c r="SYG116" s="1"/>
      <c r="SYH116" s="1"/>
      <c r="SYI116" s="1"/>
      <c r="SYJ116" s="1"/>
      <c r="SYK116" s="1"/>
      <c r="SYL116" s="1"/>
      <c r="SYM116" s="1"/>
      <c r="SYN116" s="1"/>
      <c r="SYO116" s="1"/>
      <c r="SYP116" s="1"/>
      <c r="SYQ116" s="1"/>
      <c r="SYR116" s="1"/>
      <c r="SYS116" s="1"/>
      <c r="SYT116" s="1"/>
      <c r="SYU116" s="1"/>
      <c r="SYV116" s="1"/>
      <c r="SYW116" s="1"/>
      <c r="SYX116" s="1"/>
      <c r="SYY116" s="1"/>
      <c r="SYZ116" s="1"/>
      <c r="SZA116" s="1"/>
      <c r="SZB116" s="1"/>
      <c r="SZC116" s="1"/>
      <c r="SZD116" s="1"/>
      <c r="SZE116" s="1"/>
      <c r="SZF116" s="1"/>
      <c r="SZG116" s="1"/>
      <c r="SZH116" s="1"/>
      <c r="SZI116" s="1"/>
      <c r="SZJ116" s="1"/>
      <c r="SZK116" s="1"/>
      <c r="SZL116" s="1"/>
      <c r="SZM116" s="1"/>
      <c r="SZN116" s="1"/>
      <c r="SZO116" s="1"/>
      <c r="SZP116" s="1"/>
      <c r="SZQ116" s="1"/>
      <c r="SZR116" s="1"/>
      <c r="SZS116" s="1"/>
      <c r="SZT116" s="1"/>
      <c r="SZU116" s="1"/>
      <c r="SZV116" s="1"/>
      <c r="SZW116" s="1"/>
      <c r="SZX116" s="1"/>
      <c r="SZY116" s="1"/>
      <c r="SZZ116" s="1"/>
      <c r="TAA116" s="1"/>
      <c r="TAB116" s="1"/>
      <c r="TAC116" s="1"/>
      <c r="TAD116" s="1"/>
      <c r="TAE116" s="1"/>
      <c r="TAF116" s="1"/>
      <c r="TAG116" s="1"/>
      <c r="TAH116" s="1"/>
      <c r="TAI116" s="1"/>
      <c r="TAJ116" s="1"/>
      <c r="TAK116" s="1"/>
      <c r="TAL116" s="1"/>
      <c r="TAM116" s="1"/>
      <c r="TAN116" s="1"/>
      <c r="TAO116" s="1"/>
      <c r="TAP116" s="1"/>
      <c r="TAQ116" s="1"/>
      <c r="TAR116" s="1"/>
      <c r="TAS116" s="1"/>
      <c r="TAT116" s="1"/>
      <c r="TAU116" s="1"/>
      <c r="TAV116" s="1"/>
      <c r="TAW116" s="1"/>
      <c r="TAX116" s="1"/>
      <c r="TAY116" s="1"/>
      <c r="TAZ116" s="1"/>
      <c r="TBA116" s="1"/>
      <c r="TBB116" s="1"/>
      <c r="TBC116" s="1"/>
      <c r="TBD116" s="1"/>
      <c r="TBE116" s="1"/>
      <c r="TBF116" s="1"/>
      <c r="TBG116" s="1"/>
      <c r="TBH116" s="1"/>
      <c r="TBI116" s="1"/>
      <c r="TBJ116" s="1"/>
      <c r="TBK116" s="1"/>
      <c r="TBL116" s="1"/>
      <c r="TBM116" s="1"/>
      <c r="TBN116" s="1"/>
      <c r="TBO116" s="1"/>
      <c r="TBP116" s="1"/>
      <c r="TBQ116" s="1"/>
      <c r="TBR116" s="1"/>
      <c r="TBS116" s="1"/>
      <c r="TBT116" s="1"/>
      <c r="TBU116" s="1"/>
      <c r="TBV116" s="1"/>
      <c r="TBW116" s="1"/>
      <c r="TBX116" s="1"/>
      <c r="TBY116" s="1"/>
      <c r="TBZ116" s="1"/>
      <c r="TCA116" s="1"/>
      <c r="TCB116" s="1"/>
      <c r="TCC116" s="1"/>
      <c r="TCD116" s="1"/>
      <c r="TCE116" s="1"/>
      <c r="TCF116" s="1"/>
      <c r="TCG116" s="1"/>
      <c r="TCH116" s="1"/>
      <c r="TCI116" s="1"/>
      <c r="TCJ116" s="1"/>
      <c r="TCK116" s="1"/>
      <c r="TCL116" s="1"/>
      <c r="TCM116" s="1"/>
      <c r="TCN116" s="1"/>
      <c r="TCO116" s="1"/>
      <c r="TCP116" s="1"/>
      <c r="TCQ116" s="1"/>
      <c r="TCR116" s="1"/>
      <c r="TCS116" s="1"/>
      <c r="TCT116" s="1"/>
      <c r="TCU116" s="1"/>
      <c r="TCV116" s="1"/>
      <c r="TCW116" s="1"/>
      <c r="TCX116" s="1"/>
      <c r="TCY116" s="1"/>
      <c r="TCZ116" s="1"/>
      <c r="TDA116" s="1"/>
      <c r="TDB116" s="1"/>
      <c r="TDC116" s="1"/>
      <c r="TDD116" s="1"/>
      <c r="TDE116" s="1"/>
      <c r="TDF116" s="1"/>
      <c r="TDG116" s="1"/>
      <c r="TDH116" s="1"/>
      <c r="TDI116" s="1"/>
      <c r="TDJ116" s="1"/>
      <c r="TDK116" s="1"/>
      <c r="TDL116" s="1"/>
      <c r="TDM116" s="1"/>
      <c r="TDN116" s="1"/>
      <c r="TDO116" s="1"/>
      <c r="TDP116" s="1"/>
      <c r="TDQ116" s="1"/>
      <c r="TDR116" s="1"/>
      <c r="TDS116" s="1"/>
      <c r="TDT116" s="1"/>
      <c r="TDU116" s="1"/>
      <c r="TDV116" s="1"/>
      <c r="TDW116" s="1"/>
      <c r="TDX116" s="1"/>
      <c r="TDY116" s="1"/>
      <c r="TDZ116" s="1"/>
      <c r="TEA116" s="1"/>
      <c r="TEB116" s="1"/>
      <c r="TEC116" s="1"/>
      <c r="TED116" s="1"/>
      <c r="TEE116" s="1"/>
      <c r="TEF116" s="1"/>
      <c r="TEG116" s="1"/>
      <c r="TEH116" s="1"/>
      <c r="TEI116" s="1"/>
      <c r="TEJ116" s="1"/>
      <c r="TEK116" s="1"/>
      <c r="TEL116" s="1"/>
      <c r="TEM116" s="1"/>
      <c r="TEN116" s="1"/>
      <c r="TEO116" s="1"/>
      <c r="TEP116" s="1"/>
      <c r="TEQ116" s="1"/>
      <c r="TER116" s="1"/>
      <c r="TES116" s="1"/>
      <c r="TET116" s="1"/>
      <c r="TEU116" s="1"/>
      <c r="TEV116" s="1"/>
      <c r="TEW116" s="1"/>
      <c r="TEX116" s="1"/>
      <c r="TEY116" s="1"/>
      <c r="TEZ116" s="1"/>
      <c r="TFA116" s="1"/>
      <c r="TFB116" s="1"/>
      <c r="TFC116" s="1"/>
      <c r="TFD116" s="1"/>
      <c r="TFE116" s="1"/>
      <c r="TFF116" s="1"/>
      <c r="TFG116" s="1"/>
      <c r="TFH116" s="1"/>
      <c r="TFI116" s="1"/>
      <c r="TFJ116" s="1"/>
      <c r="TFK116" s="1"/>
      <c r="TFL116" s="1"/>
      <c r="TFM116" s="1"/>
      <c r="TFN116" s="1"/>
      <c r="TFO116" s="1"/>
      <c r="TFP116" s="1"/>
      <c r="TFQ116" s="1"/>
      <c r="TFR116" s="1"/>
      <c r="TFS116" s="1"/>
      <c r="TFT116" s="1"/>
      <c r="TFU116" s="1"/>
      <c r="TFV116" s="1"/>
      <c r="TFW116" s="1"/>
      <c r="TFX116" s="1"/>
      <c r="TFY116" s="1"/>
      <c r="TFZ116" s="1"/>
      <c r="TGA116" s="1"/>
      <c r="TGB116" s="1"/>
      <c r="TGC116" s="1"/>
      <c r="TGD116" s="1"/>
      <c r="TGE116" s="1"/>
      <c r="TGF116" s="1"/>
      <c r="TGG116" s="1"/>
      <c r="TGH116" s="1"/>
      <c r="TGI116" s="1"/>
      <c r="TGJ116" s="1"/>
      <c r="TGK116" s="1"/>
      <c r="TGL116" s="1"/>
      <c r="TGM116" s="1"/>
      <c r="TGN116" s="1"/>
      <c r="TGO116" s="1"/>
      <c r="TGP116" s="1"/>
      <c r="TGQ116" s="1"/>
      <c r="TGR116" s="1"/>
      <c r="TGS116" s="1"/>
      <c r="TGT116" s="1"/>
      <c r="TGU116" s="1"/>
      <c r="TGV116" s="1"/>
      <c r="TGW116" s="1"/>
      <c r="TGX116" s="1"/>
      <c r="TGY116" s="1"/>
      <c r="TGZ116" s="1"/>
      <c r="THA116" s="1"/>
      <c r="THB116" s="1"/>
      <c r="THC116" s="1"/>
      <c r="THD116" s="1"/>
      <c r="THE116" s="1"/>
      <c r="THF116" s="1"/>
      <c r="THG116" s="1"/>
      <c r="THH116" s="1"/>
      <c r="THI116" s="1"/>
      <c r="THJ116" s="1"/>
      <c r="THK116" s="1"/>
      <c r="THL116" s="1"/>
      <c r="THM116" s="1"/>
      <c r="THN116" s="1"/>
      <c r="THO116" s="1"/>
      <c r="THP116" s="1"/>
      <c r="THQ116" s="1"/>
      <c r="THR116" s="1"/>
      <c r="THS116" s="1"/>
      <c r="THT116" s="1"/>
      <c r="THU116" s="1"/>
      <c r="THV116" s="1"/>
      <c r="THW116" s="1"/>
      <c r="THX116" s="1"/>
      <c r="THY116" s="1"/>
      <c r="THZ116" s="1"/>
      <c r="TIA116" s="1"/>
      <c r="TIB116" s="1"/>
      <c r="TIC116" s="1"/>
      <c r="TID116" s="1"/>
      <c r="TIE116" s="1"/>
      <c r="TIF116" s="1"/>
      <c r="TIG116" s="1"/>
      <c r="TIH116" s="1"/>
      <c r="TII116" s="1"/>
      <c r="TIJ116" s="1"/>
      <c r="TIK116" s="1"/>
      <c r="TIL116" s="1"/>
      <c r="TIM116" s="1"/>
      <c r="TIN116" s="1"/>
      <c r="TIO116" s="1"/>
      <c r="TIP116" s="1"/>
      <c r="TIQ116" s="1"/>
      <c r="TIR116" s="1"/>
      <c r="TIS116" s="1"/>
      <c r="TIT116" s="1"/>
      <c r="TIU116" s="1"/>
      <c r="TIV116" s="1"/>
      <c r="TIW116" s="1"/>
      <c r="TIX116" s="1"/>
      <c r="TIY116" s="1"/>
      <c r="TIZ116" s="1"/>
      <c r="TJA116" s="1"/>
      <c r="TJB116" s="1"/>
      <c r="TJC116" s="1"/>
      <c r="TJD116" s="1"/>
      <c r="TJE116" s="1"/>
      <c r="TJF116" s="1"/>
      <c r="TJG116" s="1"/>
      <c r="TJH116" s="1"/>
      <c r="TJI116" s="1"/>
      <c r="TJJ116" s="1"/>
      <c r="TJK116" s="1"/>
      <c r="TJL116" s="1"/>
      <c r="TJM116" s="1"/>
      <c r="TJN116" s="1"/>
      <c r="TJO116" s="1"/>
      <c r="TJP116" s="1"/>
      <c r="TJQ116" s="1"/>
      <c r="TJR116" s="1"/>
      <c r="TJS116" s="1"/>
      <c r="TJT116" s="1"/>
      <c r="TJU116" s="1"/>
      <c r="TJV116" s="1"/>
      <c r="TJW116" s="1"/>
      <c r="TJX116" s="1"/>
      <c r="TJY116" s="1"/>
      <c r="TJZ116" s="1"/>
      <c r="TKA116" s="1"/>
      <c r="TKB116" s="1"/>
      <c r="TKC116" s="1"/>
      <c r="TKD116" s="1"/>
      <c r="TKE116" s="1"/>
      <c r="TKF116" s="1"/>
      <c r="TKG116" s="1"/>
      <c r="TKH116" s="1"/>
      <c r="TKI116" s="1"/>
      <c r="TKJ116" s="1"/>
      <c r="TKK116" s="1"/>
      <c r="TKL116" s="1"/>
      <c r="TKM116" s="1"/>
      <c r="TKN116" s="1"/>
      <c r="TKO116" s="1"/>
      <c r="TKP116" s="1"/>
      <c r="TKQ116" s="1"/>
      <c r="TKR116" s="1"/>
      <c r="TKS116" s="1"/>
      <c r="TKT116" s="1"/>
      <c r="TKU116" s="1"/>
      <c r="TKV116" s="1"/>
      <c r="TKW116" s="1"/>
      <c r="TKX116" s="1"/>
      <c r="TKY116" s="1"/>
      <c r="TKZ116" s="1"/>
      <c r="TLA116" s="1"/>
      <c r="TLB116" s="1"/>
      <c r="TLC116" s="1"/>
      <c r="TLD116" s="1"/>
      <c r="TLE116" s="1"/>
      <c r="TLF116" s="1"/>
      <c r="TLG116" s="1"/>
      <c r="TLH116" s="1"/>
      <c r="TLI116" s="1"/>
      <c r="TLJ116" s="1"/>
      <c r="TLK116" s="1"/>
      <c r="TLL116" s="1"/>
      <c r="TLM116" s="1"/>
      <c r="TLN116" s="1"/>
      <c r="TLO116" s="1"/>
      <c r="TLP116" s="1"/>
      <c r="TLQ116" s="1"/>
      <c r="TLR116" s="1"/>
      <c r="TLS116" s="1"/>
      <c r="TLT116" s="1"/>
      <c r="TLU116" s="1"/>
      <c r="TLV116" s="1"/>
      <c r="TLW116" s="1"/>
      <c r="TLX116" s="1"/>
      <c r="TLY116" s="1"/>
      <c r="TLZ116" s="1"/>
      <c r="TMA116" s="1"/>
      <c r="TMB116" s="1"/>
      <c r="TMC116" s="1"/>
      <c r="TMD116" s="1"/>
      <c r="TME116" s="1"/>
      <c r="TMF116" s="1"/>
      <c r="TMG116" s="1"/>
      <c r="TMH116" s="1"/>
      <c r="TMI116" s="1"/>
      <c r="TMJ116" s="1"/>
      <c r="TMK116" s="1"/>
      <c r="TML116" s="1"/>
      <c r="TMM116" s="1"/>
      <c r="TMN116" s="1"/>
      <c r="TMO116" s="1"/>
      <c r="TMP116" s="1"/>
      <c r="TMQ116" s="1"/>
      <c r="TMR116" s="1"/>
      <c r="TMS116" s="1"/>
      <c r="TMT116" s="1"/>
      <c r="TMU116" s="1"/>
      <c r="TMV116" s="1"/>
      <c r="TMW116" s="1"/>
      <c r="TMX116" s="1"/>
      <c r="TMY116" s="1"/>
      <c r="TMZ116" s="1"/>
      <c r="TNA116" s="1"/>
      <c r="TNB116" s="1"/>
      <c r="TNC116" s="1"/>
      <c r="TND116" s="1"/>
      <c r="TNE116" s="1"/>
      <c r="TNF116" s="1"/>
      <c r="TNG116" s="1"/>
      <c r="TNH116" s="1"/>
      <c r="TNI116" s="1"/>
      <c r="TNJ116" s="1"/>
      <c r="TNK116" s="1"/>
      <c r="TNL116" s="1"/>
      <c r="TNM116" s="1"/>
      <c r="TNN116" s="1"/>
      <c r="TNO116" s="1"/>
      <c r="TNP116" s="1"/>
      <c r="TNQ116" s="1"/>
      <c r="TNR116" s="1"/>
      <c r="TNS116" s="1"/>
      <c r="TNT116" s="1"/>
      <c r="TNU116" s="1"/>
      <c r="TNV116" s="1"/>
      <c r="TNW116" s="1"/>
      <c r="TNX116" s="1"/>
      <c r="TNY116" s="1"/>
      <c r="TNZ116" s="1"/>
      <c r="TOA116" s="1"/>
      <c r="TOB116" s="1"/>
      <c r="TOC116" s="1"/>
      <c r="TOD116" s="1"/>
      <c r="TOE116" s="1"/>
      <c r="TOF116" s="1"/>
      <c r="TOG116" s="1"/>
      <c r="TOH116" s="1"/>
      <c r="TOI116" s="1"/>
      <c r="TOJ116" s="1"/>
      <c r="TOK116" s="1"/>
      <c r="TOL116" s="1"/>
      <c r="TOM116" s="1"/>
      <c r="TON116" s="1"/>
      <c r="TOO116" s="1"/>
      <c r="TOP116" s="1"/>
      <c r="TOQ116" s="1"/>
      <c r="TOR116" s="1"/>
      <c r="TOS116" s="1"/>
      <c r="TOT116" s="1"/>
      <c r="TOU116" s="1"/>
      <c r="TOV116" s="1"/>
      <c r="TOW116" s="1"/>
      <c r="TOX116" s="1"/>
      <c r="TOY116" s="1"/>
      <c r="TOZ116" s="1"/>
      <c r="TPA116" s="1"/>
      <c r="TPB116" s="1"/>
      <c r="TPC116" s="1"/>
      <c r="TPD116" s="1"/>
      <c r="TPE116" s="1"/>
      <c r="TPF116" s="1"/>
      <c r="TPG116" s="1"/>
      <c r="TPH116" s="1"/>
      <c r="TPI116" s="1"/>
      <c r="TPJ116" s="1"/>
      <c r="TPK116" s="1"/>
      <c r="TPL116" s="1"/>
      <c r="TPM116" s="1"/>
      <c r="TPN116" s="1"/>
      <c r="TPO116" s="1"/>
      <c r="TPP116" s="1"/>
      <c r="TPQ116" s="1"/>
      <c r="TPR116" s="1"/>
      <c r="TPS116" s="1"/>
      <c r="TPT116" s="1"/>
      <c r="TPU116" s="1"/>
      <c r="TPV116" s="1"/>
      <c r="TPW116" s="1"/>
      <c r="TPX116" s="1"/>
      <c r="TPY116" s="1"/>
      <c r="TPZ116" s="1"/>
      <c r="TQA116" s="1"/>
      <c r="TQB116" s="1"/>
      <c r="TQC116" s="1"/>
      <c r="TQD116" s="1"/>
      <c r="TQE116" s="1"/>
      <c r="TQF116" s="1"/>
      <c r="TQG116" s="1"/>
      <c r="TQH116" s="1"/>
      <c r="TQI116" s="1"/>
      <c r="TQJ116" s="1"/>
      <c r="TQK116" s="1"/>
      <c r="TQL116" s="1"/>
      <c r="TQM116" s="1"/>
      <c r="TQN116" s="1"/>
      <c r="TQO116" s="1"/>
      <c r="TQP116" s="1"/>
      <c r="TQQ116" s="1"/>
      <c r="TQR116" s="1"/>
      <c r="TQS116" s="1"/>
      <c r="TQT116" s="1"/>
      <c r="TQU116" s="1"/>
      <c r="TQV116" s="1"/>
      <c r="TQW116" s="1"/>
      <c r="TQX116" s="1"/>
      <c r="TQY116" s="1"/>
      <c r="TQZ116" s="1"/>
      <c r="TRA116" s="1"/>
      <c r="TRB116" s="1"/>
      <c r="TRC116" s="1"/>
      <c r="TRD116" s="1"/>
      <c r="TRE116" s="1"/>
      <c r="TRF116" s="1"/>
      <c r="TRG116" s="1"/>
      <c r="TRH116" s="1"/>
      <c r="TRI116" s="1"/>
      <c r="TRJ116" s="1"/>
      <c r="TRK116" s="1"/>
      <c r="TRL116" s="1"/>
      <c r="TRM116" s="1"/>
      <c r="TRN116" s="1"/>
      <c r="TRO116" s="1"/>
      <c r="TRP116" s="1"/>
      <c r="TRQ116" s="1"/>
      <c r="TRR116" s="1"/>
      <c r="TRS116" s="1"/>
      <c r="TRT116" s="1"/>
      <c r="TRU116" s="1"/>
      <c r="TRV116" s="1"/>
      <c r="TRW116" s="1"/>
      <c r="TRX116" s="1"/>
      <c r="TRY116" s="1"/>
      <c r="TRZ116" s="1"/>
      <c r="TSA116" s="1"/>
      <c r="TSB116" s="1"/>
      <c r="TSC116" s="1"/>
      <c r="TSD116" s="1"/>
      <c r="TSE116" s="1"/>
      <c r="TSF116" s="1"/>
      <c r="TSG116" s="1"/>
      <c r="TSH116" s="1"/>
      <c r="TSI116" s="1"/>
      <c r="TSJ116" s="1"/>
      <c r="TSK116" s="1"/>
      <c r="TSL116" s="1"/>
      <c r="TSM116" s="1"/>
      <c r="TSN116" s="1"/>
      <c r="TSO116" s="1"/>
      <c r="TSP116" s="1"/>
      <c r="TSQ116" s="1"/>
      <c r="TSR116" s="1"/>
      <c r="TSS116" s="1"/>
      <c r="TST116" s="1"/>
      <c r="TSU116" s="1"/>
      <c r="TSV116" s="1"/>
      <c r="TSW116" s="1"/>
      <c r="TSX116" s="1"/>
      <c r="TSY116" s="1"/>
      <c r="TSZ116" s="1"/>
      <c r="TTA116" s="1"/>
      <c r="TTB116" s="1"/>
      <c r="TTC116" s="1"/>
      <c r="TTD116" s="1"/>
      <c r="TTE116" s="1"/>
      <c r="TTF116" s="1"/>
      <c r="TTG116" s="1"/>
      <c r="TTH116" s="1"/>
      <c r="TTI116" s="1"/>
      <c r="TTJ116" s="1"/>
      <c r="TTK116" s="1"/>
      <c r="TTL116" s="1"/>
      <c r="TTM116" s="1"/>
      <c r="TTN116" s="1"/>
      <c r="TTO116" s="1"/>
      <c r="TTP116" s="1"/>
      <c r="TTQ116" s="1"/>
      <c r="TTR116" s="1"/>
      <c r="TTS116" s="1"/>
      <c r="TTT116" s="1"/>
      <c r="TTU116" s="1"/>
      <c r="TTV116" s="1"/>
      <c r="TTW116" s="1"/>
      <c r="TTX116" s="1"/>
      <c r="TTY116" s="1"/>
      <c r="TTZ116" s="1"/>
      <c r="TUA116" s="1"/>
      <c r="TUB116" s="1"/>
      <c r="TUC116" s="1"/>
      <c r="TUD116" s="1"/>
      <c r="TUE116" s="1"/>
      <c r="TUF116" s="1"/>
      <c r="TUG116" s="1"/>
      <c r="TUH116" s="1"/>
      <c r="TUI116" s="1"/>
      <c r="TUJ116" s="1"/>
      <c r="TUK116" s="1"/>
      <c r="TUL116" s="1"/>
      <c r="TUM116" s="1"/>
      <c r="TUN116" s="1"/>
      <c r="TUO116" s="1"/>
      <c r="TUP116" s="1"/>
      <c r="TUQ116" s="1"/>
      <c r="TUR116" s="1"/>
      <c r="TUS116" s="1"/>
      <c r="TUT116" s="1"/>
      <c r="TUU116" s="1"/>
      <c r="TUV116" s="1"/>
      <c r="TUW116" s="1"/>
      <c r="TUX116" s="1"/>
      <c r="TUY116" s="1"/>
      <c r="TUZ116" s="1"/>
      <c r="TVA116" s="1"/>
      <c r="TVB116" s="1"/>
      <c r="TVC116" s="1"/>
      <c r="TVD116" s="1"/>
      <c r="TVE116" s="1"/>
      <c r="TVF116" s="1"/>
      <c r="TVG116" s="1"/>
      <c r="TVH116" s="1"/>
      <c r="TVI116" s="1"/>
      <c r="TVJ116" s="1"/>
      <c r="TVK116" s="1"/>
      <c r="TVL116" s="1"/>
      <c r="TVM116" s="1"/>
      <c r="TVN116" s="1"/>
      <c r="TVO116" s="1"/>
      <c r="TVP116" s="1"/>
      <c r="TVQ116" s="1"/>
      <c r="TVR116" s="1"/>
      <c r="TVS116" s="1"/>
      <c r="TVT116" s="1"/>
      <c r="TVU116" s="1"/>
      <c r="TVV116" s="1"/>
      <c r="TVW116" s="1"/>
      <c r="TVX116" s="1"/>
      <c r="TVY116" s="1"/>
      <c r="TVZ116" s="1"/>
      <c r="TWA116" s="1"/>
      <c r="TWB116" s="1"/>
      <c r="TWC116" s="1"/>
      <c r="TWD116" s="1"/>
      <c r="TWE116" s="1"/>
      <c r="TWF116" s="1"/>
      <c r="TWG116" s="1"/>
      <c r="TWH116" s="1"/>
      <c r="TWI116" s="1"/>
      <c r="TWJ116" s="1"/>
      <c r="TWK116" s="1"/>
      <c r="TWL116" s="1"/>
      <c r="TWM116" s="1"/>
      <c r="TWN116" s="1"/>
      <c r="TWO116" s="1"/>
      <c r="TWP116" s="1"/>
      <c r="TWQ116" s="1"/>
      <c r="TWR116" s="1"/>
      <c r="TWS116" s="1"/>
      <c r="TWT116" s="1"/>
      <c r="TWU116" s="1"/>
      <c r="TWV116" s="1"/>
      <c r="TWW116" s="1"/>
      <c r="TWX116" s="1"/>
      <c r="TWY116" s="1"/>
      <c r="TWZ116" s="1"/>
      <c r="TXA116" s="1"/>
      <c r="TXB116" s="1"/>
      <c r="TXC116" s="1"/>
      <c r="TXD116" s="1"/>
      <c r="TXE116" s="1"/>
      <c r="TXF116" s="1"/>
      <c r="TXG116" s="1"/>
      <c r="TXH116" s="1"/>
      <c r="TXI116" s="1"/>
      <c r="TXJ116" s="1"/>
      <c r="TXK116" s="1"/>
      <c r="TXL116" s="1"/>
      <c r="TXM116" s="1"/>
      <c r="TXN116" s="1"/>
      <c r="TXO116" s="1"/>
      <c r="TXP116" s="1"/>
      <c r="TXQ116" s="1"/>
      <c r="TXR116" s="1"/>
      <c r="TXS116" s="1"/>
      <c r="TXT116" s="1"/>
      <c r="TXU116" s="1"/>
      <c r="TXV116" s="1"/>
      <c r="TXW116" s="1"/>
      <c r="TXX116" s="1"/>
      <c r="TXY116" s="1"/>
      <c r="TXZ116" s="1"/>
      <c r="TYA116" s="1"/>
      <c r="TYB116" s="1"/>
      <c r="TYC116" s="1"/>
      <c r="TYD116" s="1"/>
      <c r="TYE116" s="1"/>
      <c r="TYF116" s="1"/>
      <c r="TYG116" s="1"/>
      <c r="TYH116" s="1"/>
      <c r="TYI116" s="1"/>
      <c r="TYJ116" s="1"/>
      <c r="TYK116" s="1"/>
      <c r="TYL116" s="1"/>
      <c r="TYM116" s="1"/>
      <c r="TYN116" s="1"/>
      <c r="TYO116" s="1"/>
      <c r="TYP116" s="1"/>
      <c r="TYQ116" s="1"/>
      <c r="TYR116" s="1"/>
      <c r="TYS116" s="1"/>
      <c r="TYT116" s="1"/>
      <c r="TYU116" s="1"/>
      <c r="TYV116" s="1"/>
      <c r="TYW116" s="1"/>
      <c r="TYX116" s="1"/>
      <c r="TYY116" s="1"/>
      <c r="TYZ116" s="1"/>
      <c r="TZA116" s="1"/>
      <c r="TZB116" s="1"/>
      <c r="TZC116" s="1"/>
      <c r="TZD116" s="1"/>
      <c r="TZE116" s="1"/>
      <c r="TZF116" s="1"/>
      <c r="TZG116" s="1"/>
      <c r="TZH116" s="1"/>
      <c r="TZI116" s="1"/>
      <c r="TZJ116" s="1"/>
      <c r="TZK116" s="1"/>
      <c r="TZL116" s="1"/>
      <c r="TZM116" s="1"/>
      <c r="TZN116" s="1"/>
      <c r="TZO116" s="1"/>
      <c r="TZP116" s="1"/>
      <c r="TZQ116" s="1"/>
      <c r="TZR116" s="1"/>
      <c r="TZS116" s="1"/>
      <c r="TZT116" s="1"/>
      <c r="TZU116" s="1"/>
      <c r="TZV116" s="1"/>
      <c r="TZW116" s="1"/>
      <c r="TZX116" s="1"/>
      <c r="TZY116" s="1"/>
      <c r="TZZ116" s="1"/>
      <c r="UAA116" s="1"/>
      <c r="UAB116" s="1"/>
      <c r="UAC116" s="1"/>
      <c r="UAD116" s="1"/>
      <c r="UAE116" s="1"/>
      <c r="UAF116" s="1"/>
      <c r="UAG116" s="1"/>
      <c r="UAH116" s="1"/>
      <c r="UAI116" s="1"/>
      <c r="UAJ116" s="1"/>
      <c r="UAK116" s="1"/>
      <c r="UAL116" s="1"/>
      <c r="UAM116" s="1"/>
      <c r="UAN116" s="1"/>
      <c r="UAO116" s="1"/>
      <c r="UAP116" s="1"/>
      <c r="UAQ116" s="1"/>
      <c r="UAR116" s="1"/>
      <c r="UAS116" s="1"/>
      <c r="UAT116" s="1"/>
      <c r="UAU116" s="1"/>
      <c r="UAV116" s="1"/>
      <c r="UAW116" s="1"/>
      <c r="UAX116" s="1"/>
      <c r="UAY116" s="1"/>
      <c r="UAZ116" s="1"/>
      <c r="UBA116" s="1"/>
      <c r="UBB116" s="1"/>
      <c r="UBC116" s="1"/>
      <c r="UBD116" s="1"/>
      <c r="UBE116" s="1"/>
      <c r="UBF116" s="1"/>
      <c r="UBG116" s="1"/>
      <c r="UBH116" s="1"/>
      <c r="UBI116" s="1"/>
      <c r="UBJ116" s="1"/>
      <c r="UBK116" s="1"/>
      <c r="UBL116" s="1"/>
      <c r="UBM116" s="1"/>
      <c r="UBN116" s="1"/>
      <c r="UBO116" s="1"/>
      <c r="UBP116" s="1"/>
      <c r="UBQ116" s="1"/>
      <c r="UBR116" s="1"/>
      <c r="UBS116" s="1"/>
      <c r="UBT116" s="1"/>
      <c r="UBU116" s="1"/>
      <c r="UBV116" s="1"/>
      <c r="UBW116" s="1"/>
      <c r="UBX116" s="1"/>
      <c r="UBY116" s="1"/>
      <c r="UBZ116" s="1"/>
      <c r="UCA116" s="1"/>
      <c r="UCB116" s="1"/>
      <c r="UCC116" s="1"/>
      <c r="UCD116" s="1"/>
      <c r="UCE116" s="1"/>
      <c r="UCF116" s="1"/>
      <c r="UCG116" s="1"/>
      <c r="UCH116" s="1"/>
      <c r="UCI116" s="1"/>
      <c r="UCJ116" s="1"/>
      <c r="UCK116" s="1"/>
      <c r="UCL116" s="1"/>
      <c r="UCM116" s="1"/>
      <c r="UCN116" s="1"/>
      <c r="UCO116" s="1"/>
      <c r="UCP116" s="1"/>
      <c r="UCQ116" s="1"/>
      <c r="UCR116" s="1"/>
      <c r="UCS116" s="1"/>
      <c r="UCT116" s="1"/>
      <c r="UCU116" s="1"/>
      <c r="UCV116" s="1"/>
      <c r="UCW116" s="1"/>
      <c r="UCX116" s="1"/>
      <c r="UCY116" s="1"/>
      <c r="UCZ116" s="1"/>
      <c r="UDA116" s="1"/>
      <c r="UDB116" s="1"/>
      <c r="UDC116" s="1"/>
      <c r="UDD116" s="1"/>
      <c r="UDE116" s="1"/>
      <c r="UDF116" s="1"/>
      <c r="UDG116" s="1"/>
      <c r="UDH116" s="1"/>
      <c r="UDI116" s="1"/>
      <c r="UDJ116" s="1"/>
      <c r="UDK116" s="1"/>
      <c r="UDL116" s="1"/>
      <c r="UDM116" s="1"/>
      <c r="UDN116" s="1"/>
      <c r="UDO116" s="1"/>
      <c r="UDP116" s="1"/>
      <c r="UDQ116" s="1"/>
      <c r="UDR116" s="1"/>
      <c r="UDS116" s="1"/>
      <c r="UDT116" s="1"/>
      <c r="UDU116" s="1"/>
      <c r="UDV116" s="1"/>
      <c r="UDW116" s="1"/>
      <c r="UDX116" s="1"/>
      <c r="UDY116" s="1"/>
      <c r="UDZ116" s="1"/>
      <c r="UEA116" s="1"/>
      <c r="UEB116" s="1"/>
      <c r="UEC116" s="1"/>
      <c r="UED116" s="1"/>
      <c r="UEE116" s="1"/>
      <c r="UEF116" s="1"/>
      <c r="UEG116" s="1"/>
      <c r="UEH116" s="1"/>
      <c r="UEI116" s="1"/>
      <c r="UEJ116" s="1"/>
      <c r="UEK116" s="1"/>
      <c r="UEL116" s="1"/>
      <c r="UEM116" s="1"/>
      <c r="UEN116" s="1"/>
      <c r="UEO116" s="1"/>
      <c r="UEP116" s="1"/>
      <c r="UEQ116" s="1"/>
      <c r="UER116" s="1"/>
      <c r="UES116" s="1"/>
      <c r="UET116" s="1"/>
      <c r="UEU116" s="1"/>
      <c r="UEV116" s="1"/>
      <c r="UEW116" s="1"/>
      <c r="UEX116" s="1"/>
      <c r="UEY116" s="1"/>
      <c r="UEZ116" s="1"/>
      <c r="UFA116" s="1"/>
      <c r="UFB116" s="1"/>
      <c r="UFC116" s="1"/>
      <c r="UFD116" s="1"/>
      <c r="UFE116" s="1"/>
      <c r="UFF116" s="1"/>
      <c r="UFG116" s="1"/>
      <c r="UFH116" s="1"/>
      <c r="UFI116" s="1"/>
      <c r="UFJ116" s="1"/>
      <c r="UFK116" s="1"/>
      <c r="UFL116" s="1"/>
      <c r="UFM116" s="1"/>
      <c r="UFN116" s="1"/>
      <c r="UFO116" s="1"/>
      <c r="UFP116" s="1"/>
      <c r="UFQ116" s="1"/>
      <c r="UFR116" s="1"/>
      <c r="UFS116" s="1"/>
      <c r="UFT116" s="1"/>
      <c r="UFU116" s="1"/>
      <c r="UFV116" s="1"/>
      <c r="UFW116" s="1"/>
      <c r="UFX116" s="1"/>
      <c r="UFY116" s="1"/>
      <c r="UFZ116" s="1"/>
      <c r="UGA116" s="1"/>
      <c r="UGB116" s="1"/>
      <c r="UGC116" s="1"/>
      <c r="UGD116" s="1"/>
      <c r="UGE116" s="1"/>
      <c r="UGF116" s="1"/>
      <c r="UGG116" s="1"/>
      <c r="UGH116" s="1"/>
      <c r="UGI116" s="1"/>
      <c r="UGJ116" s="1"/>
      <c r="UGK116" s="1"/>
      <c r="UGL116" s="1"/>
      <c r="UGM116" s="1"/>
      <c r="UGN116" s="1"/>
      <c r="UGO116" s="1"/>
      <c r="UGP116" s="1"/>
      <c r="UGQ116" s="1"/>
      <c r="UGR116" s="1"/>
      <c r="UGS116" s="1"/>
      <c r="UGT116" s="1"/>
      <c r="UGU116" s="1"/>
      <c r="UGV116" s="1"/>
      <c r="UGW116" s="1"/>
      <c r="UGX116" s="1"/>
      <c r="UGY116" s="1"/>
      <c r="UGZ116" s="1"/>
      <c r="UHA116" s="1"/>
      <c r="UHB116" s="1"/>
      <c r="UHC116" s="1"/>
      <c r="UHD116" s="1"/>
      <c r="UHE116" s="1"/>
      <c r="UHF116" s="1"/>
      <c r="UHG116" s="1"/>
      <c r="UHH116" s="1"/>
      <c r="UHI116" s="1"/>
      <c r="UHJ116" s="1"/>
      <c r="UHK116" s="1"/>
      <c r="UHL116" s="1"/>
      <c r="UHM116" s="1"/>
      <c r="UHN116" s="1"/>
      <c r="UHO116" s="1"/>
      <c r="UHP116" s="1"/>
      <c r="UHQ116" s="1"/>
      <c r="UHR116" s="1"/>
      <c r="UHS116" s="1"/>
      <c r="UHT116" s="1"/>
      <c r="UHU116" s="1"/>
      <c r="UHV116" s="1"/>
      <c r="UHW116" s="1"/>
      <c r="UHX116" s="1"/>
      <c r="UHY116" s="1"/>
      <c r="UHZ116" s="1"/>
      <c r="UIA116" s="1"/>
      <c r="UIB116" s="1"/>
      <c r="UIC116" s="1"/>
      <c r="UID116" s="1"/>
      <c r="UIE116" s="1"/>
      <c r="UIF116" s="1"/>
      <c r="UIG116" s="1"/>
      <c r="UIH116" s="1"/>
      <c r="UII116" s="1"/>
      <c r="UIJ116" s="1"/>
      <c r="UIK116" s="1"/>
      <c r="UIL116" s="1"/>
      <c r="UIM116" s="1"/>
      <c r="UIN116" s="1"/>
      <c r="UIO116" s="1"/>
      <c r="UIP116" s="1"/>
      <c r="UIQ116" s="1"/>
      <c r="UIR116" s="1"/>
      <c r="UIS116" s="1"/>
      <c r="UIT116" s="1"/>
      <c r="UIU116" s="1"/>
      <c r="UIV116" s="1"/>
      <c r="UIW116" s="1"/>
      <c r="UIX116" s="1"/>
      <c r="UIY116" s="1"/>
      <c r="UIZ116" s="1"/>
      <c r="UJA116" s="1"/>
      <c r="UJB116" s="1"/>
      <c r="UJC116" s="1"/>
      <c r="UJD116" s="1"/>
      <c r="UJE116" s="1"/>
      <c r="UJF116" s="1"/>
      <c r="UJG116" s="1"/>
      <c r="UJH116" s="1"/>
      <c r="UJI116" s="1"/>
      <c r="UJJ116" s="1"/>
      <c r="UJK116" s="1"/>
      <c r="UJL116" s="1"/>
      <c r="UJM116" s="1"/>
      <c r="UJN116" s="1"/>
      <c r="UJO116" s="1"/>
      <c r="UJP116" s="1"/>
      <c r="UJQ116" s="1"/>
      <c r="UJR116" s="1"/>
      <c r="UJS116" s="1"/>
      <c r="UJT116" s="1"/>
      <c r="UJU116" s="1"/>
      <c r="UJV116" s="1"/>
      <c r="UJW116" s="1"/>
      <c r="UJX116" s="1"/>
      <c r="UJY116" s="1"/>
      <c r="UJZ116" s="1"/>
      <c r="UKA116" s="1"/>
      <c r="UKB116" s="1"/>
      <c r="UKC116" s="1"/>
      <c r="UKD116" s="1"/>
      <c r="UKE116" s="1"/>
      <c r="UKF116" s="1"/>
      <c r="UKG116" s="1"/>
      <c r="UKH116" s="1"/>
      <c r="UKI116" s="1"/>
      <c r="UKJ116" s="1"/>
      <c r="UKK116" s="1"/>
      <c r="UKL116" s="1"/>
      <c r="UKM116" s="1"/>
      <c r="UKN116" s="1"/>
      <c r="UKO116" s="1"/>
      <c r="UKP116" s="1"/>
      <c r="UKQ116" s="1"/>
      <c r="UKR116" s="1"/>
      <c r="UKS116" s="1"/>
      <c r="UKT116" s="1"/>
      <c r="UKU116" s="1"/>
      <c r="UKV116" s="1"/>
      <c r="UKW116" s="1"/>
      <c r="UKX116" s="1"/>
      <c r="UKY116" s="1"/>
      <c r="UKZ116" s="1"/>
      <c r="ULA116" s="1"/>
      <c r="ULB116" s="1"/>
      <c r="ULC116" s="1"/>
      <c r="ULD116" s="1"/>
      <c r="ULE116" s="1"/>
      <c r="ULF116" s="1"/>
      <c r="ULG116" s="1"/>
      <c r="ULH116" s="1"/>
      <c r="ULI116" s="1"/>
      <c r="ULJ116" s="1"/>
      <c r="ULK116" s="1"/>
      <c r="ULL116" s="1"/>
      <c r="ULM116" s="1"/>
      <c r="ULN116" s="1"/>
      <c r="ULO116" s="1"/>
      <c r="ULP116" s="1"/>
      <c r="ULQ116" s="1"/>
      <c r="ULR116" s="1"/>
      <c r="ULS116" s="1"/>
      <c r="ULT116" s="1"/>
      <c r="ULU116" s="1"/>
      <c r="ULV116" s="1"/>
      <c r="ULW116" s="1"/>
      <c r="ULX116" s="1"/>
      <c r="ULY116" s="1"/>
      <c r="ULZ116" s="1"/>
      <c r="UMA116" s="1"/>
      <c r="UMB116" s="1"/>
      <c r="UMC116" s="1"/>
      <c r="UMD116" s="1"/>
      <c r="UME116" s="1"/>
      <c r="UMF116" s="1"/>
      <c r="UMG116" s="1"/>
      <c r="UMH116" s="1"/>
      <c r="UMI116" s="1"/>
      <c r="UMJ116" s="1"/>
      <c r="UMK116" s="1"/>
      <c r="UML116" s="1"/>
      <c r="UMM116" s="1"/>
      <c r="UMN116" s="1"/>
      <c r="UMO116" s="1"/>
      <c r="UMP116" s="1"/>
      <c r="UMQ116" s="1"/>
      <c r="UMR116" s="1"/>
      <c r="UMS116" s="1"/>
      <c r="UMT116" s="1"/>
      <c r="UMU116" s="1"/>
      <c r="UMV116" s="1"/>
      <c r="UMW116" s="1"/>
      <c r="UMX116" s="1"/>
      <c r="UMY116" s="1"/>
      <c r="UMZ116" s="1"/>
      <c r="UNA116" s="1"/>
      <c r="UNB116" s="1"/>
      <c r="UNC116" s="1"/>
      <c r="UND116" s="1"/>
      <c r="UNE116" s="1"/>
      <c r="UNF116" s="1"/>
      <c r="UNG116" s="1"/>
      <c r="UNH116" s="1"/>
      <c r="UNI116" s="1"/>
      <c r="UNJ116" s="1"/>
      <c r="UNK116" s="1"/>
      <c r="UNL116" s="1"/>
      <c r="UNM116" s="1"/>
      <c r="UNN116" s="1"/>
      <c r="UNO116" s="1"/>
      <c r="UNP116" s="1"/>
      <c r="UNQ116" s="1"/>
      <c r="UNR116" s="1"/>
      <c r="UNS116" s="1"/>
      <c r="UNT116" s="1"/>
      <c r="UNU116" s="1"/>
      <c r="UNV116" s="1"/>
      <c r="UNW116" s="1"/>
      <c r="UNX116" s="1"/>
      <c r="UNY116" s="1"/>
      <c r="UNZ116" s="1"/>
      <c r="UOA116" s="1"/>
      <c r="UOB116" s="1"/>
      <c r="UOC116" s="1"/>
      <c r="UOD116" s="1"/>
      <c r="UOE116" s="1"/>
      <c r="UOF116" s="1"/>
      <c r="UOG116" s="1"/>
      <c r="UOH116" s="1"/>
      <c r="UOI116" s="1"/>
      <c r="UOJ116" s="1"/>
      <c r="UOK116" s="1"/>
      <c r="UOL116" s="1"/>
      <c r="UOM116" s="1"/>
      <c r="UON116" s="1"/>
      <c r="UOO116" s="1"/>
      <c r="UOP116" s="1"/>
      <c r="UOQ116" s="1"/>
      <c r="UOR116" s="1"/>
      <c r="UOS116" s="1"/>
      <c r="UOT116" s="1"/>
      <c r="UOU116" s="1"/>
      <c r="UOV116" s="1"/>
      <c r="UOW116" s="1"/>
      <c r="UOX116" s="1"/>
      <c r="UOY116" s="1"/>
      <c r="UOZ116" s="1"/>
      <c r="UPA116" s="1"/>
      <c r="UPB116" s="1"/>
      <c r="UPC116" s="1"/>
      <c r="UPD116" s="1"/>
      <c r="UPE116" s="1"/>
      <c r="UPF116" s="1"/>
      <c r="UPG116" s="1"/>
      <c r="UPH116" s="1"/>
      <c r="UPI116" s="1"/>
      <c r="UPJ116" s="1"/>
      <c r="UPK116" s="1"/>
      <c r="UPL116" s="1"/>
      <c r="UPM116" s="1"/>
      <c r="UPN116" s="1"/>
      <c r="UPO116" s="1"/>
      <c r="UPP116" s="1"/>
      <c r="UPQ116" s="1"/>
      <c r="UPR116" s="1"/>
      <c r="UPS116" s="1"/>
      <c r="UPT116" s="1"/>
      <c r="UPU116" s="1"/>
      <c r="UPV116" s="1"/>
      <c r="UPW116" s="1"/>
      <c r="UPX116" s="1"/>
      <c r="UPY116" s="1"/>
      <c r="UPZ116" s="1"/>
      <c r="UQA116" s="1"/>
      <c r="UQB116" s="1"/>
      <c r="UQC116" s="1"/>
      <c r="UQD116" s="1"/>
      <c r="UQE116" s="1"/>
      <c r="UQF116" s="1"/>
      <c r="UQG116" s="1"/>
      <c r="UQH116" s="1"/>
      <c r="UQI116" s="1"/>
      <c r="UQJ116" s="1"/>
      <c r="UQK116" s="1"/>
      <c r="UQL116" s="1"/>
      <c r="UQM116" s="1"/>
      <c r="UQN116" s="1"/>
      <c r="UQO116" s="1"/>
      <c r="UQP116" s="1"/>
      <c r="UQQ116" s="1"/>
      <c r="UQR116" s="1"/>
      <c r="UQS116" s="1"/>
      <c r="UQT116" s="1"/>
      <c r="UQU116" s="1"/>
      <c r="UQV116" s="1"/>
      <c r="UQW116" s="1"/>
      <c r="UQX116" s="1"/>
      <c r="UQY116" s="1"/>
      <c r="UQZ116" s="1"/>
      <c r="URA116" s="1"/>
      <c r="URB116" s="1"/>
      <c r="URC116" s="1"/>
      <c r="URD116" s="1"/>
      <c r="URE116" s="1"/>
      <c r="URF116" s="1"/>
      <c r="URG116" s="1"/>
      <c r="URH116" s="1"/>
      <c r="URI116" s="1"/>
      <c r="URJ116" s="1"/>
      <c r="URK116" s="1"/>
      <c r="URL116" s="1"/>
      <c r="URM116" s="1"/>
      <c r="URN116" s="1"/>
      <c r="URO116" s="1"/>
      <c r="URP116" s="1"/>
      <c r="URQ116" s="1"/>
      <c r="URR116" s="1"/>
      <c r="URS116" s="1"/>
      <c r="URT116" s="1"/>
      <c r="URU116" s="1"/>
      <c r="URV116" s="1"/>
      <c r="URW116" s="1"/>
      <c r="URX116" s="1"/>
      <c r="URY116" s="1"/>
      <c r="URZ116" s="1"/>
      <c r="USA116" s="1"/>
      <c r="USB116" s="1"/>
      <c r="USC116" s="1"/>
      <c r="USD116" s="1"/>
      <c r="USE116" s="1"/>
      <c r="USF116" s="1"/>
      <c r="USG116" s="1"/>
      <c r="USH116" s="1"/>
      <c r="USI116" s="1"/>
      <c r="USJ116" s="1"/>
      <c r="USK116" s="1"/>
      <c r="USL116" s="1"/>
      <c r="USM116" s="1"/>
      <c r="USN116" s="1"/>
      <c r="USO116" s="1"/>
      <c r="USP116" s="1"/>
      <c r="USQ116" s="1"/>
      <c r="USR116" s="1"/>
      <c r="USS116" s="1"/>
      <c r="UST116" s="1"/>
      <c r="USU116" s="1"/>
      <c r="USV116" s="1"/>
      <c r="USW116" s="1"/>
      <c r="USX116" s="1"/>
      <c r="USY116" s="1"/>
      <c r="USZ116" s="1"/>
      <c r="UTA116" s="1"/>
      <c r="UTB116" s="1"/>
      <c r="UTC116" s="1"/>
      <c r="UTD116" s="1"/>
      <c r="UTE116" s="1"/>
      <c r="UTF116" s="1"/>
      <c r="UTG116" s="1"/>
      <c r="UTH116" s="1"/>
      <c r="UTI116" s="1"/>
      <c r="UTJ116" s="1"/>
      <c r="UTK116" s="1"/>
      <c r="UTL116" s="1"/>
      <c r="UTM116" s="1"/>
      <c r="UTN116" s="1"/>
      <c r="UTO116" s="1"/>
      <c r="UTP116" s="1"/>
      <c r="UTQ116" s="1"/>
      <c r="UTR116" s="1"/>
      <c r="UTS116" s="1"/>
      <c r="UTT116" s="1"/>
      <c r="UTU116" s="1"/>
      <c r="UTV116" s="1"/>
      <c r="UTW116" s="1"/>
      <c r="UTX116" s="1"/>
      <c r="UTY116" s="1"/>
      <c r="UTZ116" s="1"/>
      <c r="UUA116" s="1"/>
      <c r="UUB116" s="1"/>
      <c r="UUC116" s="1"/>
      <c r="UUD116" s="1"/>
      <c r="UUE116" s="1"/>
      <c r="UUF116" s="1"/>
      <c r="UUG116" s="1"/>
      <c r="UUH116" s="1"/>
      <c r="UUI116" s="1"/>
      <c r="UUJ116" s="1"/>
      <c r="UUK116" s="1"/>
      <c r="UUL116" s="1"/>
      <c r="UUM116" s="1"/>
      <c r="UUN116" s="1"/>
      <c r="UUO116" s="1"/>
      <c r="UUP116" s="1"/>
      <c r="UUQ116" s="1"/>
      <c r="UUR116" s="1"/>
      <c r="UUS116" s="1"/>
      <c r="UUT116" s="1"/>
      <c r="UUU116" s="1"/>
      <c r="UUV116" s="1"/>
      <c r="UUW116" s="1"/>
      <c r="UUX116" s="1"/>
      <c r="UUY116" s="1"/>
      <c r="UUZ116" s="1"/>
      <c r="UVA116" s="1"/>
      <c r="UVB116" s="1"/>
      <c r="UVC116" s="1"/>
      <c r="UVD116" s="1"/>
      <c r="UVE116" s="1"/>
      <c r="UVF116" s="1"/>
      <c r="UVG116" s="1"/>
      <c r="UVH116" s="1"/>
      <c r="UVI116" s="1"/>
      <c r="UVJ116" s="1"/>
      <c r="UVK116" s="1"/>
      <c r="UVL116" s="1"/>
      <c r="UVM116" s="1"/>
      <c r="UVN116" s="1"/>
      <c r="UVO116" s="1"/>
      <c r="UVP116" s="1"/>
      <c r="UVQ116" s="1"/>
      <c r="UVR116" s="1"/>
      <c r="UVS116" s="1"/>
      <c r="UVT116" s="1"/>
      <c r="UVU116" s="1"/>
      <c r="UVV116" s="1"/>
      <c r="UVW116" s="1"/>
      <c r="UVX116" s="1"/>
      <c r="UVY116" s="1"/>
      <c r="UVZ116" s="1"/>
      <c r="UWA116" s="1"/>
      <c r="UWB116" s="1"/>
      <c r="UWC116" s="1"/>
      <c r="UWD116" s="1"/>
      <c r="UWE116" s="1"/>
      <c r="UWF116" s="1"/>
      <c r="UWG116" s="1"/>
      <c r="UWH116" s="1"/>
      <c r="UWI116" s="1"/>
      <c r="UWJ116" s="1"/>
      <c r="UWK116" s="1"/>
      <c r="UWL116" s="1"/>
      <c r="UWM116" s="1"/>
      <c r="UWN116" s="1"/>
      <c r="UWO116" s="1"/>
      <c r="UWP116" s="1"/>
      <c r="UWQ116" s="1"/>
      <c r="UWR116" s="1"/>
      <c r="UWS116" s="1"/>
      <c r="UWT116" s="1"/>
      <c r="UWU116" s="1"/>
      <c r="UWV116" s="1"/>
      <c r="UWW116" s="1"/>
      <c r="UWX116" s="1"/>
      <c r="UWY116" s="1"/>
      <c r="UWZ116" s="1"/>
      <c r="UXA116" s="1"/>
      <c r="UXB116" s="1"/>
      <c r="UXC116" s="1"/>
      <c r="UXD116" s="1"/>
      <c r="UXE116" s="1"/>
      <c r="UXF116" s="1"/>
      <c r="UXG116" s="1"/>
      <c r="UXH116" s="1"/>
      <c r="UXI116" s="1"/>
      <c r="UXJ116" s="1"/>
      <c r="UXK116" s="1"/>
      <c r="UXL116" s="1"/>
      <c r="UXM116" s="1"/>
      <c r="UXN116" s="1"/>
      <c r="UXO116" s="1"/>
      <c r="UXP116" s="1"/>
      <c r="UXQ116" s="1"/>
      <c r="UXR116" s="1"/>
      <c r="UXS116" s="1"/>
      <c r="UXT116" s="1"/>
      <c r="UXU116" s="1"/>
      <c r="UXV116" s="1"/>
      <c r="UXW116" s="1"/>
      <c r="UXX116" s="1"/>
      <c r="UXY116" s="1"/>
      <c r="UXZ116" s="1"/>
      <c r="UYA116" s="1"/>
      <c r="UYB116" s="1"/>
      <c r="UYC116" s="1"/>
      <c r="UYD116" s="1"/>
      <c r="UYE116" s="1"/>
      <c r="UYF116" s="1"/>
      <c r="UYG116" s="1"/>
      <c r="UYH116" s="1"/>
      <c r="UYI116" s="1"/>
      <c r="UYJ116" s="1"/>
      <c r="UYK116" s="1"/>
      <c r="UYL116" s="1"/>
      <c r="UYM116" s="1"/>
      <c r="UYN116" s="1"/>
      <c r="UYO116" s="1"/>
      <c r="UYP116" s="1"/>
      <c r="UYQ116" s="1"/>
      <c r="UYR116" s="1"/>
      <c r="UYS116" s="1"/>
      <c r="UYT116" s="1"/>
      <c r="UYU116" s="1"/>
      <c r="UYV116" s="1"/>
      <c r="UYW116" s="1"/>
      <c r="UYX116" s="1"/>
      <c r="UYY116" s="1"/>
      <c r="UYZ116" s="1"/>
      <c r="UZA116" s="1"/>
      <c r="UZB116" s="1"/>
      <c r="UZC116" s="1"/>
      <c r="UZD116" s="1"/>
      <c r="UZE116" s="1"/>
      <c r="UZF116" s="1"/>
      <c r="UZG116" s="1"/>
      <c r="UZH116" s="1"/>
      <c r="UZI116" s="1"/>
      <c r="UZJ116" s="1"/>
      <c r="UZK116" s="1"/>
      <c r="UZL116" s="1"/>
      <c r="UZM116" s="1"/>
      <c r="UZN116" s="1"/>
      <c r="UZO116" s="1"/>
      <c r="UZP116" s="1"/>
      <c r="UZQ116" s="1"/>
      <c r="UZR116" s="1"/>
      <c r="UZS116" s="1"/>
      <c r="UZT116" s="1"/>
      <c r="UZU116" s="1"/>
      <c r="UZV116" s="1"/>
      <c r="UZW116" s="1"/>
      <c r="UZX116" s="1"/>
      <c r="UZY116" s="1"/>
      <c r="UZZ116" s="1"/>
      <c r="VAA116" s="1"/>
      <c r="VAB116" s="1"/>
      <c r="VAC116" s="1"/>
      <c r="VAD116" s="1"/>
      <c r="VAE116" s="1"/>
      <c r="VAF116" s="1"/>
      <c r="VAG116" s="1"/>
      <c r="VAH116" s="1"/>
      <c r="VAI116" s="1"/>
      <c r="VAJ116" s="1"/>
      <c r="VAK116" s="1"/>
      <c r="VAL116" s="1"/>
      <c r="VAM116" s="1"/>
      <c r="VAN116" s="1"/>
      <c r="VAO116" s="1"/>
      <c r="VAP116" s="1"/>
      <c r="VAQ116" s="1"/>
      <c r="VAR116" s="1"/>
      <c r="VAS116" s="1"/>
      <c r="VAT116" s="1"/>
      <c r="VAU116" s="1"/>
      <c r="VAV116" s="1"/>
      <c r="VAW116" s="1"/>
      <c r="VAX116" s="1"/>
      <c r="VAY116" s="1"/>
      <c r="VAZ116" s="1"/>
      <c r="VBA116" s="1"/>
      <c r="VBB116" s="1"/>
      <c r="VBC116" s="1"/>
      <c r="VBD116" s="1"/>
      <c r="VBE116" s="1"/>
      <c r="VBF116" s="1"/>
      <c r="VBG116" s="1"/>
      <c r="VBH116" s="1"/>
      <c r="VBI116" s="1"/>
      <c r="VBJ116" s="1"/>
      <c r="VBK116" s="1"/>
      <c r="VBL116" s="1"/>
      <c r="VBM116" s="1"/>
      <c r="VBN116" s="1"/>
      <c r="VBO116" s="1"/>
      <c r="VBP116" s="1"/>
      <c r="VBQ116" s="1"/>
      <c r="VBR116" s="1"/>
      <c r="VBS116" s="1"/>
      <c r="VBT116" s="1"/>
      <c r="VBU116" s="1"/>
      <c r="VBV116" s="1"/>
      <c r="VBW116" s="1"/>
      <c r="VBX116" s="1"/>
      <c r="VBY116" s="1"/>
      <c r="VBZ116" s="1"/>
      <c r="VCA116" s="1"/>
      <c r="VCB116" s="1"/>
      <c r="VCC116" s="1"/>
      <c r="VCD116" s="1"/>
      <c r="VCE116" s="1"/>
      <c r="VCF116" s="1"/>
      <c r="VCG116" s="1"/>
      <c r="VCH116" s="1"/>
      <c r="VCI116" s="1"/>
      <c r="VCJ116" s="1"/>
      <c r="VCK116" s="1"/>
      <c r="VCL116" s="1"/>
      <c r="VCM116" s="1"/>
      <c r="VCN116" s="1"/>
      <c r="VCO116" s="1"/>
      <c r="VCP116" s="1"/>
      <c r="VCQ116" s="1"/>
      <c r="VCR116" s="1"/>
      <c r="VCS116" s="1"/>
      <c r="VCT116" s="1"/>
      <c r="VCU116" s="1"/>
      <c r="VCV116" s="1"/>
      <c r="VCW116" s="1"/>
      <c r="VCX116" s="1"/>
      <c r="VCY116" s="1"/>
      <c r="VCZ116" s="1"/>
      <c r="VDA116" s="1"/>
      <c r="VDB116" s="1"/>
      <c r="VDC116" s="1"/>
      <c r="VDD116" s="1"/>
      <c r="VDE116" s="1"/>
      <c r="VDF116" s="1"/>
      <c r="VDG116" s="1"/>
      <c r="VDH116" s="1"/>
      <c r="VDI116" s="1"/>
      <c r="VDJ116" s="1"/>
      <c r="VDK116" s="1"/>
      <c r="VDL116" s="1"/>
      <c r="VDM116" s="1"/>
      <c r="VDN116" s="1"/>
      <c r="VDO116" s="1"/>
      <c r="VDP116" s="1"/>
      <c r="VDQ116" s="1"/>
      <c r="VDR116" s="1"/>
      <c r="VDS116" s="1"/>
      <c r="VDT116" s="1"/>
      <c r="VDU116" s="1"/>
      <c r="VDV116" s="1"/>
      <c r="VDW116" s="1"/>
      <c r="VDX116" s="1"/>
      <c r="VDY116" s="1"/>
      <c r="VDZ116" s="1"/>
      <c r="VEA116" s="1"/>
      <c r="VEB116" s="1"/>
      <c r="VEC116" s="1"/>
      <c r="VED116" s="1"/>
      <c r="VEE116" s="1"/>
      <c r="VEF116" s="1"/>
      <c r="VEG116" s="1"/>
      <c r="VEH116" s="1"/>
      <c r="VEI116" s="1"/>
      <c r="VEJ116" s="1"/>
      <c r="VEK116" s="1"/>
      <c r="VEL116" s="1"/>
      <c r="VEM116" s="1"/>
      <c r="VEN116" s="1"/>
      <c r="VEO116" s="1"/>
      <c r="VEP116" s="1"/>
      <c r="VEQ116" s="1"/>
      <c r="VER116" s="1"/>
      <c r="VES116" s="1"/>
      <c r="VET116" s="1"/>
      <c r="VEU116" s="1"/>
      <c r="VEV116" s="1"/>
      <c r="VEW116" s="1"/>
      <c r="VEX116" s="1"/>
      <c r="VEY116" s="1"/>
      <c r="VEZ116" s="1"/>
      <c r="VFA116" s="1"/>
      <c r="VFB116" s="1"/>
      <c r="VFC116" s="1"/>
      <c r="VFD116" s="1"/>
      <c r="VFE116" s="1"/>
      <c r="VFF116" s="1"/>
      <c r="VFG116" s="1"/>
      <c r="VFH116" s="1"/>
      <c r="VFI116" s="1"/>
      <c r="VFJ116" s="1"/>
      <c r="VFK116" s="1"/>
      <c r="VFL116" s="1"/>
      <c r="VFM116" s="1"/>
      <c r="VFN116" s="1"/>
      <c r="VFO116" s="1"/>
      <c r="VFP116" s="1"/>
      <c r="VFQ116" s="1"/>
      <c r="VFR116" s="1"/>
      <c r="VFS116" s="1"/>
      <c r="VFT116" s="1"/>
      <c r="VFU116" s="1"/>
      <c r="VFV116" s="1"/>
      <c r="VFW116" s="1"/>
      <c r="VFX116" s="1"/>
      <c r="VFY116" s="1"/>
      <c r="VFZ116" s="1"/>
      <c r="VGA116" s="1"/>
      <c r="VGB116" s="1"/>
      <c r="VGC116" s="1"/>
      <c r="VGD116" s="1"/>
      <c r="VGE116" s="1"/>
      <c r="VGF116" s="1"/>
      <c r="VGG116" s="1"/>
      <c r="VGH116" s="1"/>
      <c r="VGI116" s="1"/>
      <c r="VGJ116" s="1"/>
      <c r="VGK116" s="1"/>
      <c r="VGL116" s="1"/>
      <c r="VGM116" s="1"/>
      <c r="VGN116" s="1"/>
      <c r="VGO116" s="1"/>
      <c r="VGP116" s="1"/>
      <c r="VGQ116" s="1"/>
      <c r="VGR116" s="1"/>
      <c r="VGS116" s="1"/>
      <c r="VGT116" s="1"/>
      <c r="VGU116" s="1"/>
      <c r="VGV116" s="1"/>
      <c r="VGW116" s="1"/>
      <c r="VGX116" s="1"/>
      <c r="VGY116" s="1"/>
      <c r="VGZ116" s="1"/>
      <c r="VHA116" s="1"/>
      <c r="VHB116" s="1"/>
      <c r="VHC116" s="1"/>
      <c r="VHD116" s="1"/>
      <c r="VHE116" s="1"/>
      <c r="VHF116" s="1"/>
      <c r="VHG116" s="1"/>
      <c r="VHH116" s="1"/>
      <c r="VHI116" s="1"/>
      <c r="VHJ116" s="1"/>
      <c r="VHK116" s="1"/>
      <c r="VHL116" s="1"/>
      <c r="VHM116" s="1"/>
      <c r="VHN116" s="1"/>
      <c r="VHO116" s="1"/>
      <c r="VHP116" s="1"/>
      <c r="VHQ116" s="1"/>
      <c r="VHR116" s="1"/>
      <c r="VHS116" s="1"/>
      <c r="VHT116" s="1"/>
      <c r="VHU116" s="1"/>
      <c r="VHV116" s="1"/>
      <c r="VHW116" s="1"/>
      <c r="VHX116" s="1"/>
      <c r="VHY116" s="1"/>
      <c r="VHZ116" s="1"/>
      <c r="VIA116" s="1"/>
      <c r="VIB116" s="1"/>
      <c r="VIC116" s="1"/>
      <c r="VID116" s="1"/>
      <c r="VIE116" s="1"/>
      <c r="VIF116" s="1"/>
      <c r="VIG116" s="1"/>
      <c r="VIH116" s="1"/>
      <c r="VII116" s="1"/>
      <c r="VIJ116" s="1"/>
      <c r="VIK116" s="1"/>
      <c r="VIL116" s="1"/>
      <c r="VIM116" s="1"/>
      <c r="VIN116" s="1"/>
      <c r="VIO116" s="1"/>
      <c r="VIP116" s="1"/>
      <c r="VIQ116" s="1"/>
      <c r="VIR116" s="1"/>
      <c r="VIS116" s="1"/>
      <c r="VIT116" s="1"/>
      <c r="VIU116" s="1"/>
      <c r="VIV116" s="1"/>
      <c r="VIW116" s="1"/>
      <c r="VIX116" s="1"/>
      <c r="VIY116" s="1"/>
      <c r="VIZ116" s="1"/>
      <c r="VJA116" s="1"/>
      <c r="VJB116" s="1"/>
      <c r="VJC116" s="1"/>
      <c r="VJD116" s="1"/>
      <c r="VJE116" s="1"/>
      <c r="VJF116" s="1"/>
      <c r="VJG116" s="1"/>
      <c r="VJH116" s="1"/>
      <c r="VJI116" s="1"/>
      <c r="VJJ116" s="1"/>
      <c r="VJK116" s="1"/>
      <c r="VJL116" s="1"/>
      <c r="VJM116" s="1"/>
      <c r="VJN116" s="1"/>
      <c r="VJO116" s="1"/>
      <c r="VJP116" s="1"/>
      <c r="VJQ116" s="1"/>
      <c r="VJR116" s="1"/>
      <c r="VJS116" s="1"/>
      <c r="VJT116" s="1"/>
      <c r="VJU116" s="1"/>
      <c r="VJV116" s="1"/>
      <c r="VJW116" s="1"/>
      <c r="VJX116" s="1"/>
      <c r="VJY116" s="1"/>
      <c r="VJZ116" s="1"/>
      <c r="VKA116" s="1"/>
      <c r="VKB116" s="1"/>
      <c r="VKC116" s="1"/>
      <c r="VKD116" s="1"/>
      <c r="VKE116" s="1"/>
      <c r="VKF116" s="1"/>
      <c r="VKG116" s="1"/>
      <c r="VKH116" s="1"/>
      <c r="VKI116" s="1"/>
      <c r="VKJ116" s="1"/>
      <c r="VKK116" s="1"/>
      <c r="VKL116" s="1"/>
      <c r="VKM116" s="1"/>
      <c r="VKN116" s="1"/>
      <c r="VKO116" s="1"/>
      <c r="VKP116" s="1"/>
      <c r="VKQ116" s="1"/>
      <c r="VKR116" s="1"/>
      <c r="VKS116" s="1"/>
      <c r="VKT116" s="1"/>
      <c r="VKU116" s="1"/>
      <c r="VKV116" s="1"/>
      <c r="VKW116" s="1"/>
      <c r="VKX116" s="1"/>
      <c r="VKY116" s="1"/>
      <c r="VKZ116" s="1"/>
      <c r="VLA116" s="1"/>
      <c r="VLB116" s="1"/>
      <c r="VLC116" s="1"/>
      <c r="VLD116" s="1"/>
      <c r="VLE116" s="1"/>
      <c r="VLF116" s="1"/>
      <c r="VLG116" s="1"/>
      <c r="VLH116" s="1"/>
      <c r="VLI116" s="1"/>
      <c r="VLJ116" s="1"/>
      <c r="VLK116" s="1"/>
      <c r="VLL116" s="1"/>
      <c r="VLM116" s="1"/>
      <c r="VLN116" s="1"/>
      <c r="VLO116" s="1"/>
      <c r="VLP116" s="1"/>
      <c r="VLQ116" s="1"/>
      <c r="VLR116" s="1"/>
      <c r="VLS116" s="1"/>
      <c r="VLT116" s="1"/>
      <c r="VLU116" s="1"/>
      <c r="VLV116" s="1"/>
      <c r="VLW116" s="1"/>
      <c r="VLX116" s="1"/>
      <c r="VLY116" s="1"/>
      <c r="VLZ116" s="1"/>
      <c r="VMA116" s="1"/>
      <c r="VMB116" s="1"/>
      <c r="VMC116" s="1"/>
      <c r="VMD116" s="1"/>
      <c r="VME116" s="1"/>
      <c r="VMF116" s="1"/>
      <c r="VMG116" s="1"/>
      <c r="VMH116" s="1"/>
      <c r="VMI116" s="1"/>
      <c r="VMJ116" s="1"/>
      <c r="VMK116" s="1"/>
      <c r="VML116" s="1"/>
      <c r="VMM116" s="1"/>
      <c r="VMN116" s="1"/>
      <c r="VMO116" s="1"/>
      <c r="VMP116" s="1"/>
      <c r="VMQ116" s="1"/>
      <c r="VMR116" s="1"/>
      <c r="VMS116" s="1"/>
      <c r="VMT116" s="1"/>
      <c r="VMU116" s="1"/>
      <c r="VMV116" s="1"/>
      <c r="VMW116" s="1"/>
      <c r="VMX116" s="1"/>
      <c r="VMY116" s="1"/>
      <c r="VMZ116" s="1"/>
      <c r="VNA116" s="1"/>
      <c r="VNB116" s="1"/>
      <c r="VNC116" s="1"/>
      <c r="VND116" s="1"/>
      <c r="VNE116" s="1"/>
      <c r="VNF116" s="1"/>
      <c r="VNG116" s="1"/>
      <c r="VNH116" s="1"/>
      <c r="VNI116" s="1"/>
      <c r="VNJ116" s="1"/>
      <c r="VNK116" s="1"/>
      <c r="VNL116" s="1"/>
      <c r="VNM116" s="1"/>
      <c r="VNN116" s="1"/>
      <c r="VNO116" s="1"/>
      <c r="VNP116" s="1"/>
      <c r="VNQ116" s="1"/>
      <c r="VNR116" s="1"/>
      <c r="VNS116" s="1"/>
      <c r="VNT116" s="1"/>
      <c r="VNU116" s="1"/>
      <c r="VNV116" s="1"/>
      <c r="VNW116" s="1"/>
      <c r="VNX116" s="1"/>
      <c r="VNY116" s="1"/>
      <c r="VNZ116" s="1"/>
      <c r="VOA116" s="1"/>
      <c r="VOB116" s="1"/>
      <c r="VOC116" s="1"/>
      <c r="VOD116" s="1"/>
      <c r="VOE116" s="1"/>
      <c r="VOF116" s="1"/>
      <c r="VOG116" s="1"/>
      <c r="VOH116" s="1"/>
      <c r="VOI116" s="1"/>
      <c r="VOJ116" s="1"/>
      <c r="VOK116" s="1"/>
      <c r="VOL116" s="1"/>
      <c r="VOM116" s="1"/>
      <c r="VON116" s="1"/>
      <c r="VOO116" s="1"/>
      <c r="VOP116" s="1"/>
      <c r="VOQ116" s="1"/>
      <c r="VOR116" s="1"/>
      <c r="VOS116" s="1"/>
      <c r="VOT116" s="1"/>
      <c r="VOU116" s="1"/>
      <c r="VOV116" s="1"/>
      <c r="VOW116" s="1"/>
      <c r="VOX116" s="1"/>
      <c r="VOY116" s="1"/>
      <c r="VOZ116" s="1"/>
      <c r="VPA116" s="1"/>
      <c r="VPB116" s="1"/>
      <c r="VPC116" s="1"/>
      <c r="VPD116" s="1"/>
      <c r="VPE116" s="1"/>
      <c r="VPF116" s="1"/>
      <c r="VPG116" s="1"/>
      <c r="VPH116" s="1"/>
      <c r="VPI116" s="1"/>
      <c r="VPJ116" s="1"/>
      <c r="VPK116" s="1"/>
      <c r="VPL116" s="1"/>
      <c r="VPM116" s="1"/>
      <c r="VPN116" s="1"/>
      <c r="VPO116" s="1"/>
      <c r="VPP116" s="1"/>
      <c r="VPQ116" s="1"/>
      <c r="VPR116" s="1"/>
      <c r="VPS116" s="1"/>
      <c r="VPT116" s="1"/>
      <c r="VPU116" s="1"/>
      <c r="VPV116" s="1"/>
      <c r="VPW116" s="1"/>
      <c r="VPX116" s="1"/>
      <c r="VPY116" s="1"/>
      <c r="VPZ116" s="1"/>
      <c r="VQA116" s="1"/>
      <c r="VQB116" s="1"/>
      <c r="VQC116" s="1"/>
      <c r="VQD116" s="1"/>
      <c r="VQE116" s="1"/>
      <c r="VQF116" s="1"/>
      <c r="VQG116" s="1"/>
      <c r="VQH116" s="1"/>
      <c r="VQI116" s="1"/>
      <c r="VQJ116" s="1"/>
      <c r="VQK116" s="1"/>
      <c r="VQL116" s="1"/>
      <c r="VQM116" s="1"/>
      <c r="VQN116" s="1"/>
      <c r="VQO116" s="1"/>
      <c r="VQP116" s="1"/>
      <c r="VQQ116" s="1"/>
      <c r="VQR116" s="1"/>
      <c r="VQS116" s="1"/>
      <c r="VQT116" s="1"/>
      <c r="VQU116" s="1"/>
      <c r="VQV116" s="1"/>
      <c r="VQW116" s="1"/>
      <c r="VQX116" s="1"/>
      <c r="VQY116" s="1"/>
      <c r="VQZ116" s="1"/>
      <c r="VRA116" s="1"/>
      <c r="VRB116" s="1"/>
      <c r="VRC116" s="1"/>
      <c r="VRD116" s="1"/>
      <c r="VRE116" s="1"/>
      <c r="VRF116" s="1"/>
      <c r="VRG116" s="1"/>
      <c r="VRH116" s="1"/>
      <c r="VRI116" s="1"/>
      <c r="VRJ116" s="1"/>
      <c r="VRK116" s="1"/>
      <c r="VRL116" s="1"/>
      <c r="VRM116" s="1"/>
      <c r="VRN116" s="1"/>
      <c r="VRO116" s="1"/>
      <c r="VRP116" s="1"/>
      <c r="VRQ116" s="1"/>
      <c r="VRR116" s="1"/>
      <c r="VRS116" s="1"/>
      <c r="VRT116" s="1"/>
      <c r="VRU116" s="1"/>
      <c r="VRV116" s="1"/>
      <c r="VRW116" s="1"/>
      <c r="VRX116" s="1"/>
      <c r="VRY116" s="1"/>
      <c r="VRZ116" s="1"/>
      <c r="VSA116" s="1"/>
      <c r="VSB116" s="1"/>
      <c r="VSC116" s="1"/>
      <c r="VSD116" s="1"/>
      <c r="VSE116" s="1"/>
      <c r="VSF116" s="1"/>
      <c r="VSG116" s="1"/>
      <c r="VSH116" s="1"/>
      <c r="VSI116" s="1"/>
      <c r="VSJ116" s="1"/>
      <c r="VSK116" s="1"/>
      <c r="VSL116" s="1"/>
      <c r="VSM116" s="1"/>
      <c r="VSN116" s="1"/>
      <c r="VSO116" s="1"/>
      <c r="VSP116" s="1"/>
      <c r="VSQ116" s="1"/>
      <c r="VSR116" s="1"/>
      <c r="VSS116" s="1"/>
      <c r="VST116" s="1"/>
      <c r="VSU116" s="1"/>
      <c r="VSV116" s="1"/>
      <c r="VSW116" s="1"/>
      <c r="VSX116" s="1"/>
      <c r="VSY116" s="1"/>
      <c r="VSZ116" s="1"/>
      <c r="VTA116" s="1"/>
      <c r="VTB116" s="1"/>
      <c r="VTC116" s="1"/>
      <c r="VTD116" s="1"/>
      <c r="VTE116" s="1"/>
      <c r="VTF116" s="1"/>
      <c r="VTG116" s="1"/>
      <c r="VTH116" s="1"/>
      <c r="VTI116" s="1"/>
      <c r="VTJ116" s="1"/>
      <c r="VTK116" s="1"/>
      <c r="VTL116" s="1"/>
      <c r="VTM116" s="1"/>
      <c r="VTN116" s="1"/>
      <c r="VTO116" s="1"/>
      <c r="VTP116" s="1"/>
      <c r="VTQ116" s="1"/>
      <c r="VTR116" s="1"/>
      <c r="VTS116" s="1"/>
      <c r="VTT116" s="1"/>
      <c r="VTU116" s="1"/>
      <c r="VTV116" s="1"/>
      <c r="VTW116" s="1"/>
      <c r="VTX116" s="1"/>
      <c r="VTY116" s="1"/>
      <c r="VTZ116" s="1"/>
      <c r="VUA116" s="1"/>
      <c r="VUB116" s="1"/>
      <c r="VUC116" s="1"/>
      <c r="VUD116" s="1"/>
      <c r="VUE116" s="1"/>
      <c r="VUF116" s="1"/>
      <c r="VUG116" s="1"/>
      <c r="VUH116" s="1"/>
      <c r="VUI116" s="1"/>
      <c r="VUJ116" s="1"/>
      <c r="VUK116" s="1"/>
      <c r="VUL116" s="1"/>
      <c r="VUM116" s="1"/>
      <c r="VUN116" s="1"/>
      <c r="VUO116" s="1"/>
      <c r="VUP116" s="1"/>
      <c r="VUQ116" s="1"/>
      <c r="VUR116" s="1"/>
      <c r="VUS116" s="1"/>
      <c r="VUT116" s="1"/>
      <c r="VUU116" s="1"/>
      <c r="VUV116" s="1"/>
      <c r="VUW116" s="1"/>
      <c r="VUX116" s="1"/>
      <c r="VUY116" s="1"/>
      <c r="VUZ116" s="1"/>
      <c r="VVA116" s="1"/>
      <c r="VVB116" s="1"/>
      <c r="VVC116" s="1"/>
      <c r="VVD116" s="1"/>
      <c r="VVE116" s="1"/>
      <c r="VVF116" s="1"/>
      <c r="VVG116" s="1"/>
      <c r="VVH116" s="1"/>
      <c r="VVI116" s="1"/>
      <c r="VVJ116" s="1"/>
      <c r="VVK116" s="1"/>
      <c r="VVL116" s="1"/>
      <c r="VVM116" s="1"/>
      <c r="VVN116" s="1"/>
      <c r="VVO116" s="1"/>
      <c r="VVP116" s="1"/>
      <c r="VVQ116" s="1"/>
      <c r="VVR116" s="1"/>
      <c r="VVS116" s="1"/>
      <c r="VVT116" s="1"/>
      <c r="VVU116" s="1"/>
      <c r="VVV116" s="1"/>
      <c r="VVW116" s="1"/>
      <c r="VVX116" s="1"/>
      <c r="VVY116" s="1"/>
      <c r="VVZ116" s="1"/>
      <c r="VWA116" s="1"/>
      <c r="VWB116" s="1"/>
      <c r="VWC116" s="1"/>
      <c r="VWD116" s="1"/>
      <c r="VWE116" s="1"/>
      <c r="VWF116" s="1"/>
      <c r="VWG116" s="1"/>
      <c r="VWH116" s="1"/>
      <c r="VWI116" s="1"/>
      <c r="VWJ116" s="1"/>
      <c r="VWK116" s="1"/>
      <c r="VWL116" s="1"/>
      <c r="VWM116" s="1"/>
      <c r="VWN116" s="1"/>
      <c r="VWO116" s="1"/>
      <c r="VWP116" s="1"/>
      <c r="VWQ116" s="1"/>
      <c r="VWR116" s="1"/>
      <c r="VWS116" s="1"/>
      <c r="VWT116" s="1"/>
      <c r="VWU116" s="1"/>
      <c r="VWV116" s="1"/>
      <c r="VWW116" s="1"/>
      <c r="VWX116" s="1"/>
      <c r="VWY116" s="1"/>
      <c r="VWZ116" s="1"/>
      <c r="VXA116" s="1"/>
      <c r="VXB116" s="1"/>
      <c r="VXC116" s="1"/>
      <c r="VXD116" s="1"/>
      <c r="VXE116" s="1"/>
      <c r="VXF116" s="1"/>
      <c r="VXG116" s="1"/>
      <c r="VXH116" s="1"/>
      <c r="VXI116" s="1"/>
      <c r="VXJ116" s="1"/>
      <c r="VXK116" s="1"/>
      <c r="VXL116" s="1"/>
      <c r="VXM116" s="1"/>
      <c r="VXN116" s="1"/>
      <c r="VXO116" s="1"/>
      <c r="VXP116" s="1"/>
      <c r="VXQ116" s="1"/>
      <c r="VXR116" s="1"/>
      <c r="VXS116" s="1"/>
      <c r="VXT116" s="1"/>
      <c r="VXU116" s="1"/>
      <c r="VXV116" s="1"/>
      <c r="VXW116" s="1"/>
      <c r="VXX116" s="1"/>
      <c r="VXY116" s="1"/>
      <c r="VXZ116" s="1"/>
      <c r="VYA116" s="1"/>
      <c r="VYB116" s="1"/>
      <c r="VYC116" s="1"/>
      <c r="VYD116" s="1"/>
      <c r="VYE116" s="1"/>
      <c r="VYF116" s="1"/>
      <c r="VYG116" s="1"/>
      <c r="VYH116" s="1"/>
      <c r="VYI116" s="1"/>
      <c r="VYJ116" s="1"/>
      <c r="VYK116" s="1"/>
      <c r="VYL116" s="1"/>
      <c r="VYM116" s="1"/>
      <c r="VYN116" s="1"/>
      <c r="VYO116" s="1"/>
      <c r="VYP116" s="1"/>
      <c r="VYQ116" s="1"/>
      <c r="VYR116" s="1"/>
      <c r="VYS116" s="1"/>
      <c r="VYT116" s="1"/>
      <c r="VYU116" s="1"/>
      <c r="VYV116" s="1"/>
      <c r="VYW116" s="1"/>
      <c r="VYX116" s="1"/>
      <c r="VYY116" s="1"/>
      <c r="VYZ116" s="1"/>
      <c r="VZA116" s="1"/>
      <c r="VZB116" s="1"/>
      <c r="VZC116" s="1"/>
      <c r="VZD116" s="1"/>
      <c r="VZE116" s="1"/>
      <c r="VZF116" s="1"/>
      <c r="VZG116" s="1"/>
      <c r="VZH116" s="1"/>
      <c r="VZI116" s="1"/>
      <c r="VZJ116" s="1"/>
      <c r="VZK116" s="1"/>
      <c r="VZL116" s="1"/>
      <c r="VZM116" s="1"/>
      <c r="VZN116" s="1"/>
      <c r="VZO116" s="1"/>
      <c r="VZP116" s="1"/>
      <c r="VZQ116" s="1"/>
      <c r="VZR116" s="1"/>
      <c r="VZS116" s="1"/>
      <c r="VZT116" s="1"/>
      <c r="VZU116" s="1"/>
      <c r="VZV116" s="1"/>
      <c r="VZW116" s="1"/>
      <c r="VZX116" s="1"/>
      <c r="VZY116" s="1"/>
      <c r="VZZ116" s="1"/>
      <c r="WAA116" s="1"/>
      <c r="WAB116" s="1"/>
      <c r="WAC116" s="1"/>
      <c r="WAD116" s="1"/>
      <c r="WAE116" s="1"/>
      <c r="WAF116" s="1"/>
      <c r="WAG116" s="1"/>
      <c r="WAH116" s="1"/>
      <c r="WAI116" s="1"/>
      <c r="WAJ116" s="1"/>
      <c r="WAK116" s="1"/>
      <c r="WAL116" s="1"/>
      <c r="WAM116" s="1"/>
      <c r="WAN116" s="1"/>
      <c r="WAO116" s="1"/>
      <c r="WAP116" s="1"/>
      <c r="WAQ116" s="1"/>
      <c r="WAR116" s="1"/>
      <c r="WAS116" s="1"/>
      <c r="WAT116" s="1"/>
      <c r="WAU116" s="1"/>
      <c r="WAV116" s="1"/>
      <c r="WAW116" s="1"/>
      <c r="WAX116" s="1"/>
      <c r="WAY116" s="1"/>
      <c r="WAZ116" s="1"/>
      <c r="WBA116" s="1"/>
      <c r="WBB116" s="1"/>
      <c r="WBC116" s="1"/>
      <c r="WBD116" s="1"/>
      <c r="WBE116" s="1"/>
      <c r="WBF116" s="1"/>
      <c r="WBG116" s="1"/>
      <c r="WBH116" s="1"/>
      <c r="WBI116" s="1"/>
      <c r="WBJ116" s="1"/>
      <c r="WBK116" s="1"/>
      <c r="WBL116" s="1"/>
      <c r="WBM116" s="1"/>
      <c r="WBN116" s="1"/>
      <c r="WBO116" s="1"/>
      <c r="WBP116" s="1"/>
      <c r="WBQ116" s="1"/>
      <c r="WBR116" s="1"/>
      <c r="WBS116" s="1"/>
      <c r="WBT116" s="1"/>
      <c r="WBU116" s="1"/>
      <c r="WBV116" s="1"/>
      <c r="WBW116" s="1"/>
      <c r="WBX116" s="1"/>
      <c r="WBY116" s="1"/>
      <c r="WBZ116" s="1"/>
      <c r="WCA116" s="1"/>
      <c r="WCB116" s="1"/>
      <c r="WCC116" s="1"/>
      <c r="WCD116" s="1"/>
      <c r="WCE116" s="1"/>
      <c r="WCF116" s="1"/>
      <c r="WCG116" s="1"/>
      <c r="WCH116" s="1"/>
      <c r="WCI116" s="1"/>
      <c r="WCJ116" s="1"/>
      <c r="WCK116" s="1"/>
      <c r="WCL116" s="1"/>
      <c r="WCM116" s="1"/>
      <c r="WCN116" s="1"/>
      <c r="WCO116" s="1"/>
      <c r="WCP116" s="1"/>
      <c r="WCQ116" s="1"/>
      <c r="WCR116" s="1"/>
      <c r="WCS116" s="1"/>
      <c r="WCT116" s="1"/>
      <c r="WCU116" s="1"/>
      <c r="WCV116" s="1"/>
      <c r="WCW116" s="1"/>
      <c r="WCX116" s="1"/>
      <c r="WCY116" s="1"/>
      <c r="WCZ116" s="1"/>
      <c r="WDA116" s="1"/>
      <c r="WDB116" s="1"/>
      <c r="WDC116" s="1"/>
      <c r="WDD116" s="1"/>
      <c r="WDE116" s="1"/>
      <c r="WDF116" s="1"/>
      <c r="WDG116" s="1"/>
      <c r="WDH116" s="1"/>
      <c r="WDI116" s="1"/>
      <c r="WDJ116" s="1"/>
      <c r="WDK116" s="1"/>
      <c r="WDL116" s="1"/>
      <c r="WDM116" s="1"/>
      <c r="WDN116" s="1"/>
      <c r="WDO116" s="1"/>
      <c r="WDP116" s="1"/>
      <c r="WDQ116" s="1"/>
      <c r="WDR116" s="1"/>
      <c r="WDS116" s="1"/>
      <c r="WDT116" s="1"/>
      <c r="WDU116" s="1"/>
      <c r="WDV116" s="1"/>
      <c r="WDW116" s="1"/>
      <c r="WDX116" s="1"/>
      <c r="WDY116" s="1"/>
      <c r="WDZ116" s="1"/>
      <c r="WEA116" s="1"/>
      <c r="WEB116" s="1"/>
      <c r="WEC116" s="1"/>
      <c r="WED116" s="1"/>
      <c r="WEE116" s="1"/>
      <c r="WEF116" s="1"/>
      <c r="WEG116" s="1"/>
      <c r="WEH116" s="1"/>
      <c r="WEI116" s="1"/>
      <c r="WEJ116" s="1"/>
      <c r="WEK116" s="1"/>
      <c r="WEL116" s="1"/>
      <c r="WEM116" s="1"/>
      <c r="WEN116" s="1"/>
      <c r="WEO116" s="1"/>
      <c r="WEP116" s="1"/>
      <c r="WEQ116" s="1"/>
      <c r="WER116" s="1"/>
      <c r="WES116" s="1"/>
      <c r="WET116" s="1"/>
      <c r="WEU116" s="1"/>
      <c r="WEV116" s="1"/>
      <c r="WEW116" s="1"/>
      <c r="WEX116" s="1"/>
      <c r="WEY116" s="1"/>
      <c r="WEZ116" s="1"/>
      <c r="WFA116" s="1"/>
      <c r="WFB116" s="1"/>
      <c r="WFC116" s="1"/>
      <c r="WFD116" s="1"/>
      <c r="WFE116" s="1"/>
      <c r="WFF116" s="1"/>
      <c r="WFG116" s="1"/>
      <c r="WFH116" s="1"/>
      <c r="WFI116" s="1"/>
      <c r="WFJ116" s="1"/>
      <c r="WFK116" s="1"/>
      <c r="WFL116" s="1"/>
      <c r="WFM116" s="1"/>
      <c r="WFN116" s="1"/>
      <c r="WFO116" s="1"/>
      <c r="WFP116" s="1"/>
      <c r="WFQ116" s="1"/>
      <c r="WFR116" s="1"/>
      <c r="WFS116" s="1"/>
      <c r="WFT116" s="1"/>
      <c r="WFU116" s="1"/>
      <c r="WFV116" s="1"/>
      <c r="WFW116" s="1"/>
      <c r="WFX116" s="1"/>
      <c r="WFY116" s="1"/>
      <c r="WFZ116" s="1"/>
      <c r="WGA116" s="1"/>
      <c r="WGB116" s="1"/>
      <c r="WGC116" s="1"/>
      <c r="WGD116" s="1"/>
      <c r="WGE116" s="1"/>
      <c r="WGF116" s="1"/>
      <c r="WGG116" s="1"/>
      <c r="WGH116" s="1"/>
      <c r="WGI116" s="1"/>
      <c r="WGJ116" s="1"/>
      <c r="WGK116" s="1"/>
      <c r="WGL116" s="1"/>
      <c r="WGM116" s="1"/>
      <c r="WGN116" s="1"/>
      <c r="WGO116" s="1"/>
      <c r="WGP116" s="1"/>
      <c r="WGQ116" s="1"/>
      <c r="WGR116" s="1"/>
      <c r="WGS116" s="1"/>
      <c r="WGT116" s="1"/>
      <c r="WGU116" s="1"/>
      <c r="WGV116" s="1"/>
      <c r="WGW116" s="1"/>
      <c r="WGX116" s="1"/>
      <c r="WGY116" s="1"/>
      <c r="WGZ116" s="1"/>
      <c r="WHA116" s="1"/>
      <c r="WHB116" s="1"/>
      <c r="WHC116" s="1"/>
      <c r="WHD116" s="1"/>
      <c r="WHE116" s="1"/>
      <c r="WHF116" s="1"/>
      <c r="WHG116" s="1"/>
      <c r="WHH116" s="1"/>
      <c r="WHI116" s="1"/>
      <c r="WHJ116" s="1"/>
      <c r="WHK116" s="1"/>
      <c r="WHL116" s="1"/>
      <c r="WHM116" s="1"/>
      <c r="WHN116" s="1"/>
      <c r="WHO116" s="1"/>
      <c r="WHP116" s="1"/>
      <c r="WHQ116" s="1"/>
      <c r="WHR116" s="1"/>
      <c r="WHS116" s="1"/>
      <c r="WHT116" s="1"/>
      <c r="WHU116" s="1"/>
      <c r="WHV116" s="1"/>
      <c r="WHW116" s="1"/>
      <c r="WHX116" s="1"/>
      <c r="WHY116" s="1"/>
      <c r="WHZ116" s="1"/>
      <c r="WIA116" s="1"/>
      <c r="WIB116" s="1"/>
      <c r="WIC116" s="1"/>
      <c r="WID116" s="1"/>
      <c r="WIE116" s="1"/>
      <c r="WIF116" s="1"/>
      <c r="WIG116" s="1"/>
      <c r="WIH116" s="1"/>
      <c r="WII116" s="1"/>
      <c r="WIJ116" s="1"/>
      <c r="WIK116" s="1"/>
      <c r="WIL116" s="1"/>
      <c r="WIM116" s="1"/>
      <c r="WIN116" s="1"/>
      <c r="WIO116" s="1"/>
      <c r="WIP116" s="1"/>
      <c r="WIQ116" s="1"/>
      <c r="WIR116" s="1"/>
      <c r="WIS116" s="1"/>
      <c r="WIT116" s="1"/>
      <c r="WIU116" s="1"/>
      <c r="WIV116" s="1"/>
      <c r="WIW116" s="1"/>
      <c r="WIX116" s="1"/>
      <c r="WIY116" s="1"/>
      <c r="WIZ116" s="1"/>
      <c r="WJA116" s="1"/>
      <c r="WJB116" s="1"/>
      <c r="WJC116" s="1"/>
      <c r="WJD116" s="1"/>
      <c r="WJE116" s="1"/>
      <c r="WJF116" s="1"/>
      <c r="WJG116" s="1"/>
      <c r="WJH116" s="1"/>
      <c r="WJI116" s="1"/>
      <c r="WJJ116" s="1"/>
      <c r="WJK116" s="1"/>
      <c r="WJL116" s="1"/>
      <c r="WJM116" s="1"/>
      <c r="WJN116" s="1"/>
      <c r="WJO116" s="1"/>
      <c r="WJP116" s="1"/>
      <c r="WJQ116" s="1"/>
      <c r="WJR116" s="1"/>
      <c r="WJS116" s="1"/>
      <c r="WJT116" s="1"/>
      <c r="WJU116" s="1"/>
      <c r="WJV116" s="1"/>
      <c r="WJW116" s="1"/>
      <c r="WJX116" s="1"/>
      <c r="WJY116" s="1"/>
      <c r="WJZ116" s="1"/>
      <c r="WKA116" s="1"/>
      <c r="WKB116" s="1"/>
      <c r="WKC116" s="1"/>
      <c r="WKD116" s="1"/>
      <c r="WKE116" s="1"/>
      <c r="WKF116" s="1"/>
      <c r="WKG116" s="1"/>
      <c r="WKH116" s="1"/>
      <c r="WKI116" s="1"/>
      <c r="WKJ116" s="1"/>
      <c r="WKK116" s="1"/>
      <c r="WKL116" s="1"/>
      <c r="WKM116" s="1"/>
      <c r="WKN116" s="1"/>
      <c r="WKO116" s="1"/>
      <c r="WKP116" s="1"/>
      <c r="WKQ116" s="1"/>
      <c r="WKR116" s="1"/>
      <c r="WKS116" s="1"/>
      <c r="WKT116" s="1"/>
      <c r="WKU116" s="1"/>
      <c r="WKV116" s="1"/>
      <c r="WKW116" s="1"/>
      <c r="WKX116" s="1"/>
      <c r="WKY116" s="1"/>
      <c r="WKZ116" s="1"/>
      <c r="WLA116" s="1"/>
      <c r="WLB116" s="1"/>
      <c r="WLC116" s="1"/>
      <c r="WLD116" s="1"/>
      <c r="WLE116" s="1"/>
      <c r="WLF116" s="1"/>
      <c r="WLG116" s="1"/>
      <c r="WLH116" s="1"/>
      <c r="WLI116" s="1"/>
      <c r="WLJ116" s="1"/>
      <c r="WLK116" s="1"/>
      <c r="WLL116" s="1"/>
      <c r="WLM116" s="1"/>
      <c r="WLN116" s="1"/>
      <c r="WLO116" s="1"/>
      <c r="WLP116" s="1"/>
      <c r="WLQ116" s="1"/>
      <c r="WLR116" s="1"/>
      <c r="WLS116" s="1"/>
      <c r="WLT116" s="1"/>
      <c r="WLU116" s="1"/>
      <c r="WLV116" s="1"/>
      <c r="WLW116" s="1"/>
      <c r="WLX116" s="1"/>
      <c r="WLY116" s="1"/>
      <c r="WLZ116" s="1"/>
      <c r="WMA116" s="1"/>
      <c r="WMB116" s="1"/>
      <c r="WMC116" s="1"/>
      <c r="WMD116" s="1"/>
      <c r="WME116" s="1"/>
      <c r="WMF116" s="1"/>
      <c r="WMG116" s="1"/>
      <c r="WMH116" s="1"/>
      <c r="WMI116" s="1"/>
      <c r="WMJ116" s="1"/>
      <c r="WMK116" s="1"/>
      <c r="WML116" s="1"/>
      <c r="WMM116" s="1"/>
      <c r="WMN116" s="1"/>
      <c r="WMO116" s="1"/>
      <c r="WMP116" s="1"/>
      <c r="WMQ116" s="1"/>
      <c r="WMR116" s="1"/>
      <c r="WMS116" s="1"/>
      <c r="WMT116" s="1"/>
      <c r="WMU116" s="1"/>
      <c r="WMV116" s="1"/>
      <c r="WMW116" s="1"/>
      <c r="WMX116" s="1"/>
      <c r="WMY116" s="1"/>
      <c r="WMZ116" s="1"/>
      <c r="WNA116" s="1"/>
      <c r="WNB116" s="1"/>
      <c r="WNC116" s="1"/>
      <c r="WND116" s="1"/>
      <c r="WNE116" s="1"/>
      <c r="WNF116" s="1"/>
      <c r="WNG116" s="1"/>
      <c r="WNH116" s="1"/>
      <c r="WNI116" s="1"/>
      <c r="WNJ116" s="1"/>
      <c r="WNK116" s="1"/>
      <c r="WNL116" s="1"/>
      <c r="WNM116" s="1"/>
      <c r="WNN116" s="1"/>
      <c r="WNO116" s="1"/>
      <c r="WNP116" s="1"/>
      <c r="WNQ116" s="1"/>
      <c r="WNR116" s="1"/>
      <c r="WNS116" s="1"/>
      <c r="WNT116" s="1"/>
      <c r="WNU116" s="1"/>
      <c r="WNV116" s="1"/>
      <c r="WNW116" s="1"/>
      <c r="WNX116" s="1"/>
      <c r="WNY116" s="1"/>
      <c r="WNZ116" s="1"/>
      <c r="WOA116" s="1"/>
      <c r="WOB116" s="1"/>
      <c r="WOC116" s="1"/>
      <c r="WOD116" s="1"/>
      <c r="WOE116" s="1"/>
      <c r="WOF116" s="1"/>
      <c r="WOG116" s="1"/>
      <c r="WOH116" s="1"/>
      <c r="WOI116" s="1"/>
      <c r="WOJ116" s="1"/>
      <c r="WOK116" s="1"/>
      <c r="WOL116" s="1"/>
      <c r="WOM116" s="1"/>
      <c r="WON116" s="1"/>
      <c r="WOO116" s="1"/>
      <c r="WOP116" s="1"/>
      <c r="WOQ116" s="1"/>
      <c r="WOR116" s="1"/>
      <c r="WOS116" s="1"/>
      <c r="WOT116" s="1"/>
      <c r="WOU116" s="1"/>
      <c r="WOV116" s="1"/>
      <c r="WOW116" s="1"/>
      <c r="WOX116" s="1"/>
      <c r="WOY116" s="1"/>
      <c r="WOZ116" s="1"/>
      <c r="WPA116" s="1"/>
      <c r="WPB116" s="1"/>
      <c r="WPC116" s="1"/>
      <c r="WPD116" s="1"/>
      <c r="WPE116" s="1"/>
      <c r="WPF116" s="1"/>
      <c r="WPG116" s="1"/>
      <c r="WPH116" s="1"/>
      <c r="WPI116" s="1"/>
      <c r="WPJ116" s="1"/>
      <c r="WPK116" s="1"/>
      <c r="WPL116" s="1"/>
      <c r="WPM116" s="1"/>
      <c r="WPN116" s="1"/>
      <c r="WPO116" s="1"/>
      <c r="WPP116" s="1"/>
      <c r="WPQ116" s="1"/>
      <c r="WPR116" s="1"/>
      <c r="WPS116" s="1"/>
      <c r="WPT116" s="1"/>
      <c r="WPU116" s="1"/>
      <c r="WPV116" s="1"/>
      <c r="WPW116" s="1"/>
      <c r="WPX116" s="1"/>
      <c r="WPY116" s="1"/>
      <c r="WPZ116" s="1"/>
      <c r="WQA116" s="1"/>
      <c r="WQB116" s="1"/>
      <c r="WQC116" s="1"/>
      <c r="WQD116" s="1"/>
      <c r="WQE116" s="1"/>
      <c r="WQF116" s="1"/>
      <c r="WQG116" s="1"/>
      <c r="WQH116" s="1"/>
      <c r="WQI116" s="1"/>
      <c r="WQJ116" s="1"/>
      <c r="WQK116" s="1"/>
      <c r="WQL116" s="1"/>
      <c r="WQM116" s="1"/>
      <c r="WQN116" s="1"/>
      <c r="WQO116" s="1"/>
      <c r="WQP116" s="1"/>
      <c r="WQQ116" s="1"/>
      <c r="WQR116" s="1"/>
      <c r="WQS116" s="1"/>
      <c r="WQT116" s="1"/>
      <c r="WQU116" s="1"/>
      <c r="WQV116" s="1"/>
      <c r="WQW116" s="1"/>
      <c r="WQX116" s="1"/>
      <c r="WQY116" s="1"/>
      <c r="WQZ116" s="1"/>
      <c r="WRA116" s="1"/>
      <c r="WRB116" s="1"/>
      <c r="WRC116" s="1"/>
      <c r="WRD116" s="1"/>
      <c r="WRE116" s="1"/>
      <c r="WRF116" s="1"/>
      <c r="WRG116" s="1"/>
      <c r="WRH116" s="1"/>
      <c r="WRI116" s="1"/>
      <c r="WRJ116" s="1"/>
      <c r="WRK116" s="1"/>
      <c r="WRL116" s="1"/>
      <c r="WRM116" s="1"/>
      <c r="WRN116" s="1"/>
      <c r="WRO116" s="1"/>
      <c r="WRP116" s="1"/>
      <c r="WRQ116" s="1"/>
      <c r="WRR116" s="1"/>
      <c r="WRS116" s="1"/>
      <c r="WRT116" s="1"/>
      <c r="WRU116" s="1"/>
      <c r="WRV116" s="1"/>
      <c r="WRW116" s="1"/>
      <c r="WRX116" s="1"/>
      <c r="WRY116" s="1"/>
      <c r="WRZ116" s="1"/>
      <c r="WSA116" s="1"/>
      <c r="WSB116" s="1"/>
      <c r="WSC116" s="1"/>
      <c r="WSD116" s="1"/>
      <c r="WSE116" s="1"/>
      <c r="WSF116" s="1"/>
      <c r="WSG116" s="1"/>
      <c r="WSH116" s="1"/>
      <c r="WSI116" s="1"/>
      <c r="WSJ116" s="1"/>
      <c r="WSK116" s="1"/>
      <c r="WSL116" s="1"/>
      <c r="WSM116" s="1"/>
      <c r="WSN116" s="1"/>
      <c r="WSO116" s="1"/>
      <c r="WSP116" s="1"/>
      <c r="WSQ116" s="1"/>
      <c r="WSR116" s="1"/>
      <c r="WSS116" s="1"/>
      <c r="WST116" s="1"/>
      <c r="WSU116" s="1"/>
      <c r="WSV116" s="1"/>
      <c r="WSW116" s="1"/>
      <c r="WSX116" s="1"/>
      <c r="WSY116" s="1"/>
      <c r="WSZ116" s="1"/>
      <c r="WTA116" s="1"/>
      <c r="WTB116" s="1"/>
      <c r="WTC116" s="1"/>
      <c r="WTD116" s="1"/>
      <c r="WTE116" s="1"/>
      <c r="WTF116" s="1"/>
      <c r="WTG116" s="1"/>
      <c r="WTH116" s="1"/>
      <c r="WTI116" s="1"/>
      <c r="WTJ116" s="1"/>
      <c r="WTK116" s="1"/>
      <c r="WTL116" s="1"/>
      <c r="WTM116" s="1"/>
      <c r="WTN116" s="1"/>
      <c r="WTO116" s="1"/>
      <c r="WTP116" s="1"/>
      <c r="WTQ116" s="1"/>
      <c r="WTR116" s="1"/>
      <c r="WTS116" s="1"/>
      <c r="WTT116" s="1"/>
      <c r="WTU116" s="1"/>
      <c r="WTV116" s="1"/>
      <c r="WTW116" s="1"/>
      <c r="WTX116" s="1"/>
      <c r="WTY116" s="1"/>
      <c r="WTZ116" s="1"/>
      <c r="WUA116" s="1"/>
      <c r="WUB116" s="1"/>
      <c r="WUC116" s="1"/>
      <c r="WUD116" s="1"/>
      <c r="WUE116" s="1"/>
      <c r="WUF116" s="1"/>
      <c r="WUG116" s="1"/>
      <c r="WUH116" s="1"/>
      <c r="WUI116" s="1"/>
      <c r="WUJ116" s="1"/>
      <c r="WUK116" s="1"/>
      <c r="WUL116" s="1"/>
      <c r="WUM116" s="1"/>
      <c r="WUN116" s="1"/>
      <c r="WUO116" s="1"/>
      <c r="WUP116" s="1"/>
      <c r="WUQ116" s="1"/>
      <c r="WUR116" s="1"/>
      <c r="WUS116" s="1"/>
      <c r="WUT116" s="1"/>
      <c r="WUU116" s="1"/>
      <c r="WUV116" s="1"/>
      <c r="WUW116" s="1"/>
      <c r="WUX116" s="1"/>
      <c r="WUY116" s="1"/>
      <c r="WUZ116" s="1"/>
      <c r="WVA116" s="1"/>
      <c r="WVB116" s="1"/>
      <c r="WVC116" s="1"/>
      <c r="WVD116" s="1"/>
      <c r="WVE116" s="1"/>
      <c r="WVF116" s="1"/>
      <c r="WVG116" s="1"/>
      <c r="WVH116" s="1"/>
      <c r="WVI116" s="1"/>
      <c r="WVJ116" s="1"/>
      <c r="WVK116" s="1"/>
      <c r="WVL116" s="1"/>
      <c r="WVM116" s="1"/>
      <c r="WVN116" s="1"/>
      <c r="WVO116" s="1"/>
      <c r="WVP116" s="1"/>
      <c r="WVQ116" s="1"/>
      <c r="WVR116" s="1"/>
      <c r="WVS116" s="1"/>
      <c r="WVT116" s="1"/>
      <c r="WVU116" s="1"/>
      <c r="WVV116" s="1"/>
      <c r="WVW116" s="1"/>
      <c r="WVX116" s="1"/>
      <c r="WVY116" s="1"/>
      <c r="WVZ116" s="1"/>
      <c r="WWA116" s="1"/>
      <c r="WWB116" s="1"/>
      <c r="WWC116" s="1"/>
      <c r="WWD116" s="1"/>
      <c r="WWE116" s="1"/>
      <c r="WWF116" s="1"/>
      <c r="WWG116" s="1"/>
      <c r="WWH116" s="1"/>
      <c r="WWI116" s="1"/>
      <c r="WWJ116" s="1"/>
      <c r="WWK116" s="1"/>
      <c r="WWL116" s="1"/>
      <c r="WWM116" s="1"/>
      <c r="WWN116" s="1"/>
      <c r="WWO116" s="1"/>
      <c r="WWP116" s="1"/>
      <c r="WWQ116" s="1"/>
      <c r="WWR116" s="1"/>
      <c r="WWS116" s="1"/>
      <c r="WWT116" s="1"/>
      <c r="WWU116" s="1"/>
      <c r="WWV116" s="1"/>
      <c r="WWW116" s="1"/>
      <c r="WWX116" s="1"/>
      <c r="WWY116" s="1"/>
      <c r="WWZ116" s="1"/>
      <c r="WXA116" s="1"/>
      <c r="WXB116" s="1"/>
      <c r="WXC116" s="1"/>
      <c r="WXD116" s="1"/>
      <c r="WXE116" s="1"/>
      <c r="WXF116" s="1"/>
      <c r="WXG116" s="1"/>
      <c r="WXH116" s="1"/>
      <c r="WXI116" s="1"/>
      <c r="WXJ116" s="1"/>
      <c r="WXK116" s="1"/>
      <c r="WXL116" s="1"/>
      <c r="WXM116" s="1"/>
      <c r="WXN116" s="1"/>
      <c r="WXO116" s="1"/>
      <c r="WXP116" s="1"/>
      <c r="WXQ116" s="1"/>
      <c r="WXR116" s="1"/>
      <c r="WXS116" s="1"/>
      <c r="WXT116" s="1"/>
      <c r="WXU116" s="1"/>
      <c r="WXV116" s="1"/>
      <c r="WXW116" s="1"/>
      <c r="WXX116" s="1"/>
      <c r="WXY116" s="1"/>
      <c r="WXZ116" s="1"/>
      <c r="WYA116" s="1"/>
      <c r="WYB116" s="1"/>
      <c r="WYC116" s="1"/>
      <c r="WYD116" s="1"/>
      <c r="WYE116" s="1"/>
      <c r="WYF116" s="1"/>
      <c r="WYG116" s="1"/>
      <c r="WYH116" s="1"/>
      <c r="WYI116" s="1"/>
      <c r="WYJ116" s="1"/>
      <c r="WYK116" s="1"/>
      <c r="WYL116" s="1"/>
      <c r="WYM116" s="1"/>
      <c r="WYN116" s="1"/>
      <c r="WYO116" s="1"/>
      <c r="WYP116" s="1"/>
      <c r="WYQ116" s="1"/>
      <c r="WYR116" s="1"/>
      <c r="WYS116" s="1"/>
      <c r="WYT116" s="1"/>
      <c r="WYU116" s="1"/>
      <c r="WYV116" s="1"/>
      <c r="WYW116" s="1"/>
      <c r="WYX116" s="1"/>
      <c r="WYY116" s="1"/>
      <c r="WYZ116" s="1"/>
      <c r="WZA116" s="1"/>
      <c r="WZB116" s="1"/>
      <c r="WZC116" s="1"/>
      <c r="WZD116" s="1"/>
      <c r="WZE116" s="1"/>
      <c r="WZF116" s="1"/>
      <c r="WZG116" s="1"/>
      <c r="WZH116" s="1"/>
      <c r="WZI116" s="1"/>
      <c r="WZJ116" s="1"/>
      <c r="WZK116" s="1"/>
      <c r="WZL116" s="1"/>
      <c r="WZM116" s="1"/>
      <c r="WZN116" s="1"/>
      <c r="WZO116" s="1"/>
      <c r="WZP116" s="1"/>
      <c r="WZQ116" s="1"/>
      <c r="WZR116" s="1"/>
      <c r="WZS116" s="1"/>
      <c r="WZT116" s="1"/>
      <c r="WZU116" s="1"/>
      <c r="WZV116" s="1"/>
      <c r="WZW116" s="1"/>
      <c r="WZX116" s="1"/>
      <c r="WZY116" s="1"/>
      <c r="WZZ116" s="1"/>
      <c r="XAA116" s="1"/>
      <c r="XAB116" s="1"/>
      <c r="XAC116" s="1"/>
      <c r="XAD116" s="1"/>
      <c r="XAE116" s="1"/>
      <c r="XAF116" s="1"/>
      <c r="XAG116" s="1"/>
      <c r="XAH116" s="1"/>
      <c r="XAI116" s="1"/>
      <c r="XAJ116" s="1"/>
      <c r="XAK116" s="1"/>
      <c r="XAL116" s="1"/>
      <c r="XAM116" s="1"/>
      <c r="XAN116" s="1"/>
      <c r="XAO116" s="1"/>
      <c r="XAP116" s="1"/>
      <c r="XAQ116" s="1"/>
      <c r="XAR116" s="1"/>
      <c r="XAS116" s="1"/>
      <c r="XAT116" s="1"/>
      <c r="XAU116" s="1"/>
      <c r="XAV116" s="1"/>
      <c r="XAW116" s="1"/>
      <c r="XAX116" s="1"/>
      <c r="XAY116" s="1"/>
      <c r="XAZ116" s="1"/>
      <c r="XBA116" s="1"/>
      <c r="XBB116" s="1"/>
      <c r="XBC116" s="1"/>
      <c r="XBD116" s="1"/>
      <c r="XBE116" s="1"/>
      <c r="XBF116" s="1"/>
      <c r="XBG116" s="1"/>
      <c r="XBH116" s="1"/>
      <c r="XBI116" s="1"/>
      <c r="XBJ116" s="1"/>
      <c r="XBK116" s="1"/>
      <c r="XBL116" s="1"/>
      <c r="XBM116" s="1"/>
      <c r="XBN116" s="1"/>
      <c r="XBO116" s="1"/>
      <c r="XBP116" s="1"/>
      <c r="XBQ116" s="1"/>
      <c r="XBR116" s="1"/>
      <c r="XBS116" s="1"/>
      <c r="XBT116" s="1"/>
      <c r="XBU116" s="1"/>
      <c r="XBV116" s="1"/>
      <c r="XBW116" s="1"/>
      <c r="XBX116" s="1"/>
      <c r="XBY116" s="1"/>
      <c r="XBZ116" s="1"/>
      <c r="XCA116" s="1"/>
      <c r="XCB116" s="1"/>
      <c r="XCC116" s="1"/>
      <c r="XCD116" s="1"/>
      <c r="XCE116" s="1"/>
      <c r="XCF116" s="1"/>
      <c r="XCG116" s="1"/>
      <c r="XCH116" s="1"/>
      <c r="XCI116" s="1"/>
      <c r="XCJ116" s="1"/>
      <c r="XCK116" s="1"/>
      <c r="XCL116" s="1"/>
      <c r="XCM116" s="1"/>
      <c r="XCN116" s="1"/>
      <c r="XCO116" s="1"/>
      <c r="XCP116" s="1"/>
      <c r="XCQ116" s="1"/>
      <c r="XCR116" s="1"/>
      <c r="XCS116" s="1"/>
      <c r="XCT116" s="1"/>
      <c r="XCU116" s="1"/>
      <c r="XCV116" s="1"/>
      <c r="XCW116" s="1"/>
      <c r="XCX116" s="1"/>
      <c r="XCY116" s="1"/>
      <c r="XCZ116" s="1"/>
      <c r="XDA116" s="1"/>
      <c r="XDB116" s="1"/>
      <c r="XDC116" s="1"/>
      <c r="XDD116" s="1"/>
      <c r="XDE116" s="1"/>
      <c r="XDF116" s="1"/>
      <c r="XDG116" s="1"/>
      <c r="XDH116" s="1"/>
      <c r="XDI116" s="1"/>
      <c r="XDJ116" s="1"/>
      <c r="XDK116" s="1"/>
      <c r="XDL116" s="1"/>
      <c r="XDM116" s="1"/>
      <c r="XDN116" s="1"/>
      <c r="XDO116" s="1"/>
      <c r="XDP116" s="1"/>
      <c r="XDQ116" s="1"/>
      <c r="XDR116" s="1"/>
      <c r="XDS116" s="1"/>
      <c r="XDT116" s="1"/>
      <c r="XDU116" s="1"/>
      <c r="XDV116" s="1"/>
      <c r="XDW116" s="1"/>
      <c r="XDX116" s="1"/>
      <c r="XDY116" s="1"/>
      <c r="XDZ116" s="1"/>
      <c r="XEA116" s="1"/>
      <c r="XEB116" s="1"/>
      <c r="XEC116" s="1"/>
      <c r="XED116" s="1"/>
      <c r="XEE116" s="1"/>
      <c r="XEF116" s="1"/>
      <c r="XEG116" s="1"/>
      <c r="XEH116" s="1"/>
      <c r="XEI116" s="1"/>
      <c r="XEJ116" s="1"/>
      <c r="XEK116" s="1"/>
      <c r="XEL116" s="1"/>
      <c r="XEM116" s="1"/>
      <c r="XEN116" s="1"/>
      <c r="XEO116" s="1"/>
      <c r="XEP116" s="1"/>
      <c r="XEQ116" s="1"/>
      <c r="XER116" s="1"/>
      <c r="XES116" s="1"/>
      <c r="XET116" s="1"/>
      <c r="XEU116" s="1"/>
      <c r="XEV116" s="1"/>
      <c r="XEW116" s="1"/>
      <c r="XEX116" s="1"/>
      <c r="XEY116" s="1"/>
      <c r="XEZ116" s="1"/>
      <c r="XFA116" s="1"/>
      <c r="XFB116" s="5"/>
      <c r="XFC116" s="5"/>
      <c r="XFD116" s="5"/>
    </row>
    <row r="117" s="1" customFormat="1" ht="22" customHeight="1" spans="1:11 16382:16384">
      <c r="A117" s="14"/>
      <c r="B117" s="8" t="s">
        <v>335</v>
      </c>
      <c r="C117" s="8">
        <v>1</v>
      </c>
      <c r="D117" s="8" t="s">
        <v>25</v>
      </c>
      <c r="E117" s="8" t="s">
        <v>26</v>
      </c>
      <c r="F117" s="8"/>
      <c r="G117" s="8">
        <v>310</v>
      </c>
      <c r="H117" s="8"/>
      <c r="I117" s="8" t="s">
        <v>87</v>
      </c>
      <c r="J117" s="18"/>
      <c r="K117" s="2"/>
    </row>
    <row r="118" s="1" customFormat="1" ht="22" customHeight="1" spans="1:11 16382:16384">
      <c r="A118" s="14"/>
      <c r="B118" s="8" t="s">
        <v>336</v>
      </c>
      <c r="C118" s="8">
        <v>1</v>
      </c>
      <c r="D118" s="8" t="s">
        <v>337</v>
      </c>
      <c r="E118" s="8"/>
      <c r="F118" s="8"/>
      <c r="G118" s="8">
        <v>20</v>
      </c>
      <c r="H118" s="8"/>
      <c r="I118" s="8" t="s">
        <v>338</v>
      </c>
      <c r="J118" s="18"/>
      <c r="K118" s="2"/>
    </row>
    <row r="119" s="1" customFormat="1" ht="22" customHeight="1" spans="1:11 16382:16384">
      <c r="A119" s="14"/>
      <c r="B119" s="8" t="s">
        <v>339</v>
      </c>
      <c r="C119" s="8">
        <v>1</v>
      </c>
      <c r="D119" s="8" t="s">
        <v>25</v>
      </c>
      <c r="E119" s="8" t="s">
        <v>26</v>
      </c>
      <c r="F119" s="8"/>
      <c r="G119" s="8">
        <v>765</v>
      </c>
      <c r="H119" s="8"/>
      <c r="I119" s="8" t="s">
        <v>87</v>
      </c>
      <c r="J119" s="18"/>
      <c r="K119" s="2"/>
    </row>
    <row r="120" s="1" customFormat="1" ht="22" customHeight="1" spans="1:11 16382:16384">
      <c r="A120" s="14"/>
      <c r="B120" s="8" t="s">
        <v>340</v>
      </c>
      <c r="C120" s="8">
        <v>1</v>
      </c>
      <c r="D120" s="8" t="s">
        <v>341</v>
      </c>
      <c r="E120" s="8" t="s">
        <v>342</v>
      </c>
      <c r="F120" s="8"/>
      <c r="G120" s="8">
        <v>315</v>
      </c>
      <c r="H120" s="8"/>
      <c r="I120" s="8" t="s">
        <v>87</v>
      </c>
      <c r="J120" s="18"/>
      <c r="K120" s="2"/>
    </row>
    <row r="121" s="1" customFormat="1" ht="22" customHeight="1" spans="1:11 16382:16384">
      <c r="A121" s="14"/>
      <c r="B121" s="8" t="s">
        <v>343</v>
      </c>
      <c r="C121" s="8">
        <v>1</v>
      </c>
      <c r="D121" s="8" t="s">
        <v>25</v>
      </c>
      <c r="E121" s="8" t="s">
        <v>26</v>
      </c>
      <c r="F121" s="8"/>
      <c r="G121" s="8">
        <v>505</v>
      </c>
      <c r="H121" s="8"/>
      <c r="I121" s="8" t="s">
        <v>344</v>
      </c>
      <c r="J121" s="18"/>
      <c r="K121" s="2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  <c r="HK121" s="1"/>
      <c r="HL121" s="1"/>
      <c r="HM121" s="1"/>
      <c r="HN121" s="1"/>
      <c r="HO121" s="1"/>
      <c r="HP121" s="1"/>
      <c r="HQ121" s="1"/>
      <c r="HR121" s="1"/>
      <c r="HS121" s="1"/>
      <c r="HT121" s="1"/>
      <c r="HU121" s="1"/>
      <c r="HV121" s="1"/>
      <c r="HW121" s="1"/>
      <c r="HX121" s="1"/>
      <c r="HY121" s="1"/>
      <c r="HZ121" s="1"/>
      <c r="IA121" s="1"/>
      <c r="IB121" s="1"/>
      <c r="IC121" s="1"/>
      <c r="ID121" s="1"/>
      <c r="IE121" s="1"/>
      <c r="IF121" s="1"/>
      <c r="IG121" s="1"/>
      <c r="IH121" s="1"/>
      <c r="II121" s="1"/>
      <c r="IJ121" s="1"/>
      <c r="IK121" s="1"/>
      <c r="IL121" s="1"/>
      <c r="IM121" s="1"/>
      <c r="IN121" s="1"/>
      <c r="IO121" s="1"/>
      <c r="IP121" s="1"/>
      <c r="IQ121" s="1"/>
      <c r="IR121" s="1"/>
      <c r="IS121" s="1"/>
      <c r="IT121" s="1"/>
      <c r="IU121" s="1"/>
      <c r="IV121" s="1"/>
      <c r="IW121" s="1"/>
      <c r="IX121" s="1"/>
      <c r="IY121" s="1"/>
      <c r="IZ121" s="1"/>
      <c r="JA121" s="1"/>
      <c r="JB121" s="1"/>
      <c r="JC121" s="1"/>
      <c r="JD121" s="1"/>
      <c r="JE121" s="1"/>
      <c r="JF121" s="1"/>
      <c r="JG121" s="1"/>
      <c r="JH121" s="1"/>
      <c r="JI121" s="1"/>
      <c r="JJ121" s="1"/>
      <c r="JK121" s="1"/>
      <c r="JL121" s="1"/>
      <c r="JM121" s="1"/>
      <c r="JN121" s="1"/>
      <c r="JO121" s="1"/>
      <c r="JP121" s="1"/>
      <c r="JQ121" s="1"/>
      <c r="JR121" s="1"/>
      <c r="JS121" s="1"/>
      <c r="JT121" s="1"/>
      <c r="JU121" s="1"/>
      <c r="JV121" s="1"/>
      <c r="JW121" s="1"/>
      <c r="JX121" s="1"/>
      <c r="JY121" s="1"/>
      <c r="JZ121" s="1"/>
      <c r="KA121" s="1"/>
      <c r="KB121" s="1"/>
      <c r="KC121" s="1"/>
      <c r="KD121" s="1"/>
      <c r="KE121" s="1"/>
      <c r="KF121" s="1"/>
      <c r="KG121" s="1"/>
      <c r="KH121" s="1"/>
      <c r="KI121" s="1"/>
      <c r="KJ121" s="1"/>
      <c r="KK121" s="1"/>
      <c r="KL121" s="1"/>
      <c r="KM121" s="1"/>
      <c r="KN121" s="1"/>
      <c r="KO121" s="1"/>
      <c r="KP121" s="1"/>
      <c r="KQ121" s="1"/>
      <c r="KR121" s="1"/>
      <c r="KS121" s="1"/>
      <c r="KT121" s="1"/>
      <c r="KU121" s="1"/>
      <c r="KV121" s="1"/>
      <c r="KW121" s="1"/>
      <c r="KX121" s="1"/>
      <c r="KY121" s="1"/>
      <c r="KZ121" s="1"/>
      <c r="LA121" s="1"/>
      <c r="LB121" s="1"/>
      <c r="LC121" s="1"/>
      <c r="LD121" s="1"/>
      <c r="LE121" s="1"/>
      <c r="LF121" s="1"/>
      <c r="LG121" s="1"/>
      <c r="LH121" s="1"/>
      <c r="LI121" s="1"/>
      <c r="LJ121" s="1"/>
      <c r="LK121" s="1"/>
      <c r="LL121" s="1"/>
      <c r="LM121" s="1"/>
      <c r="LN121" s="1"/>
      <c r="LO121" s="1"/>
      <c r="LP121" s="1"/>
      <c r="LQ121" s="1"/>
      <c r="LR121" s="1"/>
      <c r="LS121" s="1"/>
      <c r="LT121" s="1"/>
      <c r="LU121" s="1"/>
      <c r="LV121" s="1"/>
      <c r="LW121" s="1"/>
      <c r="LX121" s="1"/>
      <c r="LY121" s="1"/>
      <c r="LZ121" s="1"/>
      <c r="MA121" s="1"/>
      <c r="MB121" s="1"/>
      <c r="MC121" s="1"/>
      <c r="MD121" s="1"/>
      <c r="ME121" s="1"/>
      <c r="MF121" s="1"/>
      <c r="MG121" s="1"/>
      <c r="MH121" s="1"/>
      <c r="MI121" s="1"/>
      <c r="MJ121" s="1"/>
      <c r="MK121" s="1"/>
      <c r="ML121" s="1"/>
      <c r="MM121" s="1"/>
      <c r="MN121" s="1"/>
      <c r="MO121" s="1"/>
      <c r="MP121" s="1"/>
      <c r="MQ121" s="1"/>
      <c r="MR121" s="1"/>
      <c r="MS121" s="1"/>
      <c r="MT121" s="1"/>
      <c r="MU121" s="1"/>
      <c r="MV121" s="1"/>
      <c r="MW121" s="1"/>
      <c r="MX121" s="1"/>
      <c r="MY121" s="1"/>
      <c r="MZ121" s="1"/>
      <c r="NA121" s="1"/>
      <c r="NB121" s="1"/>
      <c r="NC121" s="1"/>
      <c r="ND121" s="1"/>
      <c r="NE121" s="1"/>
      <c r="NF121" s="1"/>
      <c r="NG121" s="1"/>
      <c r="NH121" s="1"/>
      <c r="NI121" s="1"/>
      <c r="NJ121" s="1"/>
      <c r="NK121" s="1"/>
      <c r="NL121" s="1"/>
      <c r="NM121" s="1"/>
      <c r="NN121" s="1"/>
      <c r="NO121" s="1"/>
      <c r="NP121" s="1"/>
      <c r="NQ121" s="1"/>
      <c r="NR121" s="1"/>
      <c r="NS121" s="1"/>
      <c r="NT121" s="1"/>
      <c r="NU121" s="1"/>
      <c r="NV121" s="1"/>
      <c r="NW121" s="1"/>
      <c r="NX121" s="1"/>
      <c r="NY121" s="1"/>
      <c r="NZ121" s="1"/>
      <c r="OA121" s="1"/>
      <c r="OB121" s="1"/>
      <c r="OC121" s="1"/>
      <c r="OD121" s="1"/>
      <c r="OE121" s="1"/>
      <c r="OF121" s="1"/>
      <c r="OG121" s="1"/>
      <c r="OH121" s="1"/>
      <c r="OI121" s="1"/>
      <c r="OJ121" s="1"/>
      <c r="OK121" s="1"/>
      <c r="OL121" s="1"/>
      <c r="OM121" s="1"/>
      <c r="ON121" s="1"/>
      <c r="OO121" s="1"/>
      <c r="OP121" s="1"/>
      <c r="OQ121" s="1"/>
      <c r="OR121" s="1"/>
      <c r="OS121" s="1"/>
      <c r="OT121" s="1"/>
      <c r="OU121" s="1"/>
      <c r="OV121" s="1"/>
      <c r="OW121" s="1"/>
      <c r="OX121" s="1"/>
      <c r="OY121" s="1"/>
      <c r="OZ121" s="1"/>
      <c r="PA121" s="1"/>
      <c r="PB121" s="1"/>
      <c r="PC121" s="1"/>
      <c r="PD121" s="1"/>
      <c r="PE121" s="1"/>
      <c r="PF121" s="1"/>
      <c r="PG121" s="1"/>
      <c r="PH121" s="1"/>
      <c r="PI121" s="1"/>
      <c r="PJ121" s="1"/>
      <c r="PK121" s="1"/>
      <c r="PL121" s="1"/>
      <c r="PM121" s="1"/>
      <c r="PN121" s="1"/>
      <c r="PO121" s="1"/>
      <c r="PP121" s="1"/>
      <c r="PQ121" s="1"/>
      <c r="PR121" s="1"/>
      <c r="PS121" s="1"/>
      <c r="PT121" s="1"/>
      <c r="PU121" s="1"/>
      <c r="PV121" s="1"/>
      <c r="PW121" s="1"/>
      <c r="PX121" s="1"/>
      <c r="PY121" s="1"/>
      <c r="PZ121" s="1"/>
      <c r="QA121" s="1"/>
      <c r="QB121" s="1"/>
      <c r="QC121" s="1"/>
      <c r="QD121" s="1"/>
      <c r="QE121" s="1"/>
      <c r="QF121" s="1"/>
      <c r="QG121" s="1"/>
      <c r="QH121" s="1"/>
      <c r="QI121" s="1"/>
      <c r="QJ121" s="1"/>
      <c r="QK121" s="1"/>
      <c r="QL121" s="1"/>
      <c r="QM121" s="1"/>
      <c r="QN121" s="1"/>
      <c r="QO121" s="1"/>
      <c r="QP121" s="1"/>
      <c r="QQ121" s="1"/>
      <c r="QR121" s="1"/>
      <c r="QS121" s="1"/>
      <c r="QT121" s="1"/>
      <c r="QU121" s="1"/>
      <c r="QV121" s="1"/>
      <c r="QW121" s="1"/>
      <c r="QX121" s="1"/>
      <c r="QY121" s="1"/>
      <c r="QZ121" s="1"/>
      <c r="RA121" s="1"/>
      <c r="RB121" s="1"/>
      <c r="RC121" s="1"/>
      <c r="RD121" s="1"/>
      <c r="RE121" s="1"/>
      <c r="RF121" s="1"/>
      <c r="RG121" s="1"/>
      <c r="RH121" s="1"/>
      <c r="RI121" s="1"/>
      <c r="RJ121" s="1"/>
      <c r="RK121" s="1"/>
      <c r="RL121" s="1"/>
      <c r="RM121" s="1"/>
      <c r="RN121" s="1"/>
      <c r="RO121" s="1"/>
      <c r="RP121" s="1"/>
      <c r="RQ121" s="1"/>
      <c r="RR121" s="1"/>
      <c r="RS121" s="1"/>
      <c r="RT121" s="1"/>
      <c r="RU121" s="1"/>
      <c r="RV121" s="1"/>
      <c r="RW121" s="1"/>
      <c r="RX121" s="1"/>
      <c r="RY121" s="1"/>
      <c r="RZ121" s="1"/>
      <c r="SA121" s="1"/>
      <c r="SB121" s="1"/>
      <c r="SC121" s="1"/>
      <c r="SD121" s="1"/>
      <c r="SE121" s="1"/>
      <c r="SF121" s="1"/>
      <c r="SG121" s="1"/>
      <c r="SH121" s="1"/>
      <c r="SI121" s="1"/>
      <c r="SJ121" s="1"/>
      <c r="SK121" s="1"/>
      <c r="SL121" s="1"/>
      <c r="SM121" s="1"/>
      <c r="SN121" s="1"/>
      <c r="SO121" s="1"/>
      <c r="SP121" s="1"/>
      <c r="SQ121" s="1"/>
      <c r="SR121" s="1"/>
      <c r="SS121" s="1"/>
      <c r="ST121" s="1"/>
      <c r="SU121" s="1"/>
      <c r="SV121" s="1"/>
      <c r="SW121" s="1"/>
      <c r="SX121" s="1"/>
      <c r="SY121" s="1"/>
      <c r="SZ121" s="1"/>
      <c r="TA121" s="1"/>
      <c r="TB121" s="1"/>
      <c r="TC121" s="1"/>
      <c r="TD121" s="1"/>
      <c r="TE121" s="1"/>
      <c r="TF121" s="1"/>
      <c r="TG121" s="1"/>
      <c r="TH121" s="1"/>
      <c r="TI121" s="1"/>
      <c r="TJ121" s="1"/>
      <c r="TK121" s="1"/>
      <c r="TL121" s="1"/>
      <c r="TM121" s="1"/>
      <c r="TN121" s="1"/>
      <c r="TO121" s="1"/>
      <c r="TP121" s="1"/>
      <c r="TQ121" s="1"/>
      <c r="TR121" s="1"/>
      <c r="TS121" s="1"/>
      <c r="TT121" s="1"/>
      <c r="TU121" s="1"/>
      <c r="TV121" s="1"/>
      <c r="TW121" s="1"/>
      <c r="TX121" s="1"/>
      <c r="TY121" s="1"/>
      <c r="TZ121" s="1"/>
      <c r="UA121" s="1"/>
      <c r="UB121" s="1"/>
      <c r="UC121" s="1"/>
      <c r="UD121" s="1"/>
      <c r="UE121" s="1"/>
      <c r="UF121" s="1"/>
      <c r="UG121" s="1"/>
      <c r="UH121" s="1"/>
      <c r="UI121" s="1"/>
      <c r="UJ121" s="1"/>
      <c r="UK121" s="1"/>
      <c r="UL121" s="1"/>
      <c r="UM121" s="1"/>
      <c r="UN121" s="1"/>
      <c r="UO121" s="1"/>
      <c r="UP121" s="1"/>
      <c r="UQ121" s="1"/>
      <c r="UR121" s="1"/>
      <c r="US121" s="1"/>
      <c r="UT121" s="1"/>
      <c r="UU121" s="1"/>
      <c r="UV121" s="1"/>
      <c r="UW121" s="1"/>
      <c r="UX121" s="1"/>
      <c r="UY121" s="1"/>
      <c r="UZ121" s="1"/>
      <c r="VA121" s="1"/>
      <c r="VB121" s="1"/>
      <c r="VC121" s="1"/>
      <c r="VD121" s="1"/>
      <c r="VE121" s="1"/>
      <c r="VF121" s="1"/>
      <c r="VG121" s="1"/>
      <c r="VH121" s="1"/>
      <c r="VI121" s="1"/>
      <c r="VJ121" s="1"/>
      <c r="VK121" s="1"/>
      <c r="VL121" s="1"/>
      <c r="VM121" s="1"/>
      <c r="VN121" s="1"/>
      <c r="VO121" s="1"/>
      <c r="VP121" s="1"/>
      <c r="VQ121" s="1"/>
      <c r="VR121" s="1"/>
      <c r="VS121" s="1"/>
      <c r="VT121" s="1"/>
      <c r="VU121" s="1"/>
      <c r="VV121" s="1"/>
      <c r="VW121" s="1"/>
      <c r="VX121" s="1"/>
      <c r="VY121" s="1"/>
      <c r="VZ121" s="1"/>
      <c r="WA121" s="1"/>
      <c r="WB121" s="1"/>
      <c r="WC121" s="1"/>
      <c r="WD121" s="1"/>
      <c r="WE121" s="1"/>
      <c r="WF121" s="1"/>
      <c r="WG121" s="1"/>
      <c r="WH121" s="1"/>
      <c r="WI121" s="1"/>
      <c r="WJ121" s="1"/>
      <c r="WK121" s="1"/>
      <c r="WL121" s="1"/>
      <c r="WM121" s="1"/>
      <c r="WN121" s="1"/>
      <c r="WO121" s="1"/>
      <c r="WP121" s="1"/>
      <c r="WQ121" s="1"/>
      <c r="WR121" s="1"/>
      <c r="WS121" s="1"/>
      <c r="WT121" s="1"/>
      <c r="WU121" s="1"/>
      <c r="WV121" s="1"/>
      <c r="WW121" s="1"/>
      <c r="WX121" s="1"/>
      <c r="WY121" s="1"/>
      <c r="WZ121" s="1"/>
      <c r="XA121" s="1"/>
      <c r="XB121" s="1"/>
      <c r="XC121" s="1"/>
      <c r="XD121" s="1"/>
      <c r="XE121" s="1"/>
      <c r="XF121" s="1"/>
      <c r="XG121" s="1"/>
      <c r="XH121" s="1"/>
      <c r="XI121" s="1"/>
      <c r="XJ121" s="1"/>
      <c r="XK121" s="1"/>
      <c r="XL121" s="1"/>
      <c r="XM121" s="1"/>
      <c r="XN121" s="1"/>
      <c r="XO121" s="1"/>
      <c r="XP121" s="1"/>
      <c r="XQ121" s="1"/>
      <c r="XR121" s="1"/>
      <c r="XS121" s="1"/>
      <c r="XT121" s="1"/>
      <c r="XU121" s="1"/>
      <c r="XV121" s="1"/>
      <c r="XW121" s="1"/>
      <c r="XX121" s="1"/>
      <c r="XY121" s="1"/>
      <c r="XZ121" s="1"/>
      <c r="YA121" s="1"/>
      <c r="YB121" s="1"/>
      <c r="YC121" s="1"/>
      <c r="YD121" s="1"/>
      <c r="YE121" s="1"/>
      <c r="YF121" s="1"/>
      <c r="YG121" s="1"/>
      <c r="YH121" s="1"/>
      <c r="YI121" s="1"/>
      <c r="YJ121" s="1"/>
      <c r="YK121" s="1"/>
      <c r="YL121" s="1"/>
      <c r="YM121" s="1"/>
      <c r="YN121" s="1"/>
      <c r="YO121" s="1"/>
      <c r="YP121" s="1"/>
      <c r="YQ121" s="1"/>
      <c r="YR121" s="1"/>
      <c r="YS121" s="1"/>
      <c r="YT121" s="1"/>
      <c r="YU121" s="1"/>
      <c r="YV121" s="1"/>
      <c r="YW121" s="1"/>
      <c r="YX121" s="1"/>
      <c r="YY121" s="1"/>
      <c r="YZ121" s="1"/>
      <c r="ZA121" s="1"/>
      <c r="ZB121" s="1"/>
      <c r="ZC121" s="1"/>
      <c r="ZD121" s="1"/>
      <c r="ZE121" s="1"/>
      <c r="ZF121" s="1"/>
      <c r="ZG121" s="1"/>
      <c r="ZH121" s="1"/>
      <c r="ZI121" s="1"/>
      <c r="ZJ121" s="1"/>
      <c r="ZK121" s="1"/>
      <c r="ZL121" s="1"/>
      <c r="ZM121" s="1"/>
      <c r="ZN121" s="1"/>
      <c r="ZO121" s="1"/>
      <c r="ZP121" s="1"/>
      <c r="ZQ121" s="1"/>
      <c r="ZR121" s="1"/>
      <c r="ZS121" s="1"/>
      <c r="ZT121" s="1"/>
      <c r="ZU121" s="1"/>
      <c r="ZV121" s="1"/>
      <c r="ZW121" s="1"/>
      <c r="ZX121" s="1"/>
      <c r="ZY121" s="1"/>
      <c r="ZZ121" s="1"/>
      <c r="AAA121" s="1"/>
      <c r="AAB121" s="1"/>
      <c r="AAC121" s="1"/>
      <c r="AAD121" s="1"/>
      <c r="AAE121" s="1"/>
      <c r="AAF121" s="1"/>
      <c r="AAG121" s="1"/>
      <c r="AAH121" s="1"/>
      <c r="AAI121" s="1"/>
      <c r="AAJ121" s="1"/>
      <c r="AAK121" s="1"/>
      <c r="AAL121" s="1"/>
      <c r="AAM121" s="1"/>
      <c r="AAN121" s="1"/>
      <c r="AAO121" s="1"/>
      <c r="AAP121" s="1"/>
      <c r="AAQ121" s="1"/>
      <c r="AAR121" s="1"/>
      <c r="AAS121" s="1"/>
      <c r="AAT121" s="1"/>
      <c r="AAU121" s="1"/>
      <c r="AAV121" s="1"/>
      <c r="AAW121" s="1"/>
      <c r="AAX121" s="1"/>
      <c r="AAY121" s="1"/>
      <c r="AAZ121" s="1"/>
      <c r="ABA121" s="1"/>
      <c r="ABB121" s="1"/>
      <c r="ABC121" s="1"/>
      <c r="ABD121" s="1"/>
      <c r="ABE121" s="1"/>
      <c r="ABF121" s="1"/>
      <c r="ABG121" s="1"/>
      <c r="ABH121" s="1"/>
      <c r="ABI121" s="1"/>
      <c r="ABJ121" s="1"/>
      <c r="ABK121" s="1"/>
      <c r="ABL121" s="1"/>
      <c r="ABM121" s="1"/>
      <c r="ABN121" s="1"/>
      <c r="ABO121" s="1"/>
      <c r="ABP121" s="1"/>
      <c r="ABQ121" s="1"/>
      <c r="ABR121" s="1"/>
      <c r="ABS121" s="1"/>
      <c r="ABT121" s="1"/>
      <c r="ABU121" s="1"/>
      <c r="ABV121" s="1"/>
      <c r="ABW121" s="1"/>
      <c r="ABX121" s="1"/>
      <c r="ABY121" s="1"/>
      <c r="ABZ121" s="1"/>
      <c r="ACA121" s="1"/>
      <c r="ACB121" s="1"/>
      <c r="ACC121" s="1"/>
      <c r="ACD121" s="1"/>
      <c r="ACE121" s="1"/>
      <c r="ACF121" s="1"/>
      <c r="ACG121" s="1"/>
      <c r="ACH121" s="1"/>
      <c r="ACI121" s="1"/>
      <c r="ACJ121" s="1"/>
      <c r="ACK121" s="1"/>
      <c r="ACL121" s="1"/>
      <c r="ACM121" s="1"/>
      <c r="ACN121" s="1"/>
      <c r="ACO121" s="1"/>
      <c r="ACP121" s="1"/>
      <c r="ACQ121" s="1"/>
      <c r="ACR121" s="1"/>
      <c r="ACS121" s="1"/>
      <c r="ACT121" s="1"/>
      <c r="ACU121" s="1"/>
      <c r="ACV121" s="1"/>
      <c r="ACW121" s="1"/>
      <c r="ACX121" s="1"/>
      <c r="ACY121" s="1"/>
      <c r="ACZ121" s="1"/>
      <c r="ADA121" s="1"/>
      <c r="ADB121" s="1"/>
      <c r="ADC121" s="1"/>
      <c r="ADD121" s="1"/>
      <c r="ADE121" s="1"/>
      <c r="ADF121" s="1"/>
      <c r="ADG121" s="1"/>
      <c r="ADH121" s="1"/>
      <c r="ADI121" s="1"/>
      <c r="ADJ121" s="1"/>
      <c r="ADK121" s="1"/>
      <c r="ADL121" s="1"/>
      <c r="ADM121" s="1"/>
      <c r="ADN121" s="1"/>
      <c r="ADO121" s="1"/>
      <c r="ADP121" s="1"/>
      <c r="ADQ121" s="1"/>
      <c r="ADR121" s="1"/>
      <c r="ADS121" s="1"/>
      <c r="ADT121" s="1"/>
      <c r="ADU121" s="1"/>
      <c r="ADV121" s="1"/>
      <c r="ADW121" s="1"/>
      <c r="ADX121" s="1"/>
      <c r="ADY121" s="1"/>
      <c r="ADZ121" s="1"/>
      <c r="AEA121" s="1"/>
      <c r="AEB121" s="1"/>
      <c r="AEC121" s="1"/>
      <c r="AED121" s="1"/>
      <c r="AEE121" s="1"/>
      <c r="AEF121" s="1"/>
      <c r="AEG121" s="1"/>
      <c r="AEH121" s="1"/>
      <c r="AEI121" s="1"/>
      <c r="AEJ121" s="1"/>
      <c r="AEK121" s="1"/>
      <c r="AEL121" s="1"/>
      <c r="AEM121" s="1"/>
      <c r="AEN121" s="1"/>
      <c r="AEO121" s="1"/>
      <c r="AEP121" s="1"/>
      <c r="AEQ121" s="1"/>
      <c r="AER121" s="1"/>
      <c r="AES121" s="1"/>
      <c r="AET121" s="1"/>
      <c r="AEU121" s="1"/>
      <c r="AEV121" s="1"/>
      <c r="AEW121" s="1"/>
      <c r="AEX121" s="1"/>
      <c r="AEY121" s="1"/>
      <c r="AEZ121" s="1"/>
      <c r="AFA121" s="1"/>
      <c r="AFB121" s="1"/>
      <c r="AFC121" s="1"/>
      <c r="AFD121" s="1"/>
      <c r="AFE121" s="1"/>
      <c r="AFF121" s="1"/>
      <c r="AFG121" s="1"/>
      <c r="AFH121" s="1"/>
      <c r="AFI121" s="1"/>
      <c r="AFJ121" s="1"/>
      <c r="AFK121" s="1"/>
      <c r="AFL121" s="1"/>
      <c r="AFM121" s="1"/>
      <c r="AFN121" s="1"/>
      <c r="AFO121" s="1"/>
      <c r="AFP121" s="1"/>
      <c r="AFQ121" s="1"/>
      <c r="AFR121" s="1"/>
      <c r="AFS121" s="1"/>
      <c r="AFT121" s="1"/>
      <c r="AFU121" s="1"/>
      <c r="AFV121" s="1"/>
      <c r="AFW121" s="1"/>
      <c r="AFX121" s="1"/>
      <c r="AFY121" s="1"/>
      <c r="AFZ121" s="1"/>
      <c r="AGA121" s="1"/>
      <c r="AGB121" s="1"/>
      <c r="AGC121" s="1"/>
      <c r="AGD121" s="1"/>
      <c r="AGE121" s="1"/>
      <c r="AGF121" s="1"/>
      <c r="AGG121" s="1"/>
      <c r="AGH121" s="1"/>
      <c r="AGI121" s="1"/>
      <c r="AGJ121" s="1"/>
      <c r="AGK121" s="1"/>
      <c r="AGL121" s="1"/>
      <c r="AGM121" s="1"/>
      <c r="AGN121" s="1"/>
      <c r="AGO121" s="1"/>
      <c r="AGP121" s="1"/>
      <c r="AGQ121" s="1"/>
      <c r="AGR121" s="1"/>
      <c r="AGS121" s="1"/>
      <c r="AGT121" s="1"/>
      <c r="AGU121" s="1"/>
      <c r="AGV121" s="1"/>
      <c r="AGW121" s="1"/>
      <c r="AGX121" s="1"/>
      <c r="AGY121" s="1"/>
      <c r="AGZ121" s="1"/>
      <c r="AHA121" s="1"/>
      <c r="AHB121" s="1"/>
      <c r="AHC121" s="1"/>
      <c r="AHD121" s="1"/>
      <c r="AHE121" s="1"/>
      <c r="AHF121" s="1"/>
      <c r="AHG121" s="1"/>
      <c r="AHH121" s="1"/>
      <c r="AHI121" s="1"/>
      <c r="AHJ121" s="1"/>
      <c r="AHK121" s="1"/>
      <c r="AHL121" s="1"/>
      <c r="AHM121" s="1"/>
      <c r="AHN121" s="1"/>
      <c r="AHO121" s="1"/>
      <c r="AHP121" s="1"/>
      <c r="AHQ121" s="1"/>
      <c r="AHR121" s="1"/>
      <c r="AHS121" s="1"/>
      <c r="AHT121" s="1"/>
      <c r="AHU121" s="1"/>
      <c r="AHV121" s="1"/>
      <c r="AHW121" s="1"/>
      <c r="AHX121" s="1"/>
      <c r="AHY121" s="1"/>
      <c r="AHZ121" s="1"/>
      <c r="AIA121" s="1"/>
      <c r="AIB121" s="1"/>
      <c r="AIC121" s="1"/>
      <c r="AID121" s="1"/>
      <c r="AIE121" s="1"/>
      <c r="AIF121" s="1"/>
      <c r="AIG121" s="1"/>
      <c r="AIH121" s="1"/>
      <c r="AII121" s="1"/>
      <c r="AIJ121" s="1"/>
      <c r="AIK121" s="1"/>
      <c r="AIL121" s="1"/>
      <c r="AIM121" s="1"/>
      <c r="AIN121" s="1"/>
      <c r="AIO121" s="1"/>
      <c r="AIP121" s="1"/>
      <c r="AIQ121" s="1"/>
      <c r="AIR121" s="1"/>
      <c r="AIS121" s="1"/>
      <c r="AIT121" s="1"/>
      <c r="AIU121" s="1"/>
      <c r="AIV121" s="1"/>
      <c r="AIW121" s="1"/>
      <c r="AIX121" s="1"/>
      <c r="AIY121" s="1"/>
      <c r="AIZ121" s="1"/>
      <c r="AJA121" s="1"/>
      <c r="AJB121" s="1"/>
      <c r="AJC121" s="1"/>
      <c r="AJD121" s="1"/>
      <c r="AJE121" s="1"/>
      <c r="AJF121" s="1"/>
      <c r="AJG121" s="1"/>
      <c r="AJH121" s="1"/>
      <c r="AJI121" s="1"/>
      <c r="AJJ121" s="1"/>
      <c r="AJK121" s="1"/>
      <c r="AJL121" s="1"/>
      <c r="AJM121" s="1"/>
      <c r="AJN121" s="1"/>
      <c r="AJO121" s="1"/>
      <c r="AJP121" s="1"/>
      <c r="AJQ121" s="1"/>
      <c r="AJR121" s="1"/>
      <c r="AJS121" s="1"/>
      <c r="AJT121" s="1"/>
      <c r="AJU121" s="1"/>
      <c r="AJV121" s="1"/>
      <c r="AJW121" s="1"/>
      <c r="AJX121" s="1"/>
      <c r="AJY121" s="1"/>
      <c r="AJZ121" s="1"/>
      <c r="AKA121" s="1"/>
      <c r="AKB121" s="1"/>
      <c r="AKC121" s="1"/>
      <c r="AKD121" s="1"/>
      <c r="AKE121" s="1"/>
      <c r="AKF121" s="1"/>
      <c r="AKG121" s="1"/>
      <c r="AKH121" s="1"/>
      <c r="AKI121" s="1"/>
      <c r="AKJ121" s="1"/>
      <c r="AKK121" s="1"/>
      <c r="AKL121" s="1"/>
      <c r="AKM121" s="1"/>
      <c r="AKN121" s="1"/>
      <c r="AKO121" s="1"/>
      <c r="AKP121" s="1"/>
      <c r="AKQ121" s="1"/>
      <c r="AKR121" s="1"/>
      <c r="AKS121" s="1"/>
      <c r="AKT121" s="1"/>
      <c r="AKU121" s="1"/>
      <c r="AKV121" s="1"/>
      <c r="AKW121" s="1"/>
      <c r="AKX121" s="1"/>
      <c r="AKY121" s="1"/>
      <c r="AKZ121" s="1"/>
      <c r="ALA121" s="1"/>
      <c r="ALB121" s="1"/>
      <c r="ALC121" s="1"/>
      <c r="ALD121" s="1"/>
      <c r="ALE121" s="1"/>
      <c r="ALF121" s="1"/>
      <c r="ALG121" s="1"/>
      <c r="ALH121" s="1"/>
      <c r="ALI121" s="1"/>
      <c r="ALJ121" s="1"/>
      <c r="ALK121" s="1"/>
      <c r="ALL121" s="1"/>
      <c r="ALM121" s="1"/>
      <c r="ALN121" s="1"/>
      <c r="ALO121" s="1"/>
      <c r="ALP121" s="1"/>
      <c r="ALQ121" s="1"/>
      <c r="ALR121" s="1"/>
      <c r="ALS121" s="1"/>
      <c r="ALT121" s="1"/>
      <c r="ALU121" s="1"/>
      <c r="ALV121" s="1"/>
      <c r="ALW121" s="1"/>
      <c r="ALX121" s="1"/>
      <c r="ALY121" s="1"/>
      <c r="ALZ121" s="1"/>
      <c r="AMA121" s="1"/>
      <c r="AMB121" s="1"/>
      <c r="AMC121" s="1"/>
      <c r="AMD121" s="1"/>
      <c r="AME121" s="1"/>
      <c r="AMF121" s="1"/>
      <c r="AMG121" s="1"/>
      <c r="AMH121" s="1"/>
      <c r="AMI121" s="1"/>
      <c r="AMJ121" s="1"/>
      <c r="AMK121" s="1"/>
      <c r="AML121" s="1"/>
      <c r="AMM121" s="1"/>
      <c r="AMN121" s="1"/>
      <c r="AMO121" s="1"/>
      <c r="AMP121" s="1"/>
      <c r="AMQ121" s="1"/>
      <c r="AMR121" s="1"/>
      <c r="AMS121" s="1"/>
      <c r="AMT121" s="1"/>
      <c r="AMU121" s="1"/>
      <c r="AMV121" s="1"/>
      <c r="AMW121" s="1"/>
      <c r="AMX121" s="1"/>
      <c r="AMY121" s="1"/>
      <c r="AMZ121" s="1"/>
      <c r="ANA121" s="1"/>
      <c r="ANB121" s="1"/>
      <c r="ANC121" s="1"/>
      <c r="AND121" s="1"/>
      <c r="ANE121" s="1"/>
      <c r="ANF121" s="1"/>
      <c r="ANG121" s="1"/>
      <c r="ANH121" s="1"/>
      <c r="ANI121" s="1"/>
      <c r="ANJ121" s="1"/>
      <c r="ANK121" s="1"/>
      <c r="ANL121" s="1"/>
      <c r="ANM121" s="1"/>
      <c r="ANN121" s="1"/>
      <c r="ANO121" s="1"/>
      <c r="ANP121" s="1"/>
      <c r="ANQ121" s="1"/>
      <c r="ANR121" s="1"/>
      <c r="ANS121" s="1"/>
      <c r="ANT121" s="1"/>
      <c r="ANU121" s="1"/>
      <c r="ANV121" s="1"/>
      <c r="ANW121" s="1"/>
      <c r="ANX121" s="1"/>
      <c r="ANY121" s="1"/>
      <c r="ANZ121" s="1"/>
      <c r="AOA121" s="1"/>
      <c r="AOB121" s="1"/>
      <c r="AOC121" s="1"/>
      <c r="AOD121" s="1"/>
      <c r="AOE121" s="1"/>
      <c r="AOF121" s="1"/>
      <c r="AOG121" s="1"/>
      <c r="AOH121" s="1"/>
      <c r="AOI121" s="1"/>
      <c r="AOJ121" s="1"/>
      <c r="AOK121" s="1"/>
      <c r="AOL121" s="1"/>
      <c r="AOM121" s="1"/>
      <c r="AON121" s="1"/>
      <c r="AOO121" s="1"/>
      <c r="AOP121" s="1"/>
      <c r="AOQ121" s="1"/>
      <c r="AOR121" s="1"/>
      <c r="AOS121" s="1"/>
      <c r="AOT121" s="1"/>
      <c r="AOU121" s="1"/>
      <c r="AOV121" s="1"/>
      <c r="AOW121" s="1"/>
      <c r="AOX121" s="1"/>
      <c r="AOY121" s="1"/>
      <c r="AOZ121" s="1"/>
      <c r="APA121" s="1"/>
      <c r="APB121" s="1"/>
      <c r="APC121" s="1"/>
      <c r="APD121" s="1"/>
      <c r="APE121" s="1"/>
      <c r="APF121" s="1"/>
      <c r="APG121" s="1"/>
      <c r="APH121" s="1"/>
      <c r="API121" s="1"/>
      <c r="APJ121" s="1"/>
      <c r="APK121" s="1"/>
      <c r="APL121" s="1"/>
      <c r="APM121" s="1"/>
      <c r="APN121" s="1"/>
      <c r="APO121" s="1"/>
      <c r="APP121" s="1"/>
      <c r="APQ121" s="1"/>
      <c r="APR121" s="1"/>
      <c r="APS121" s="1"/>
      <c r="APT121" s="1"/>
      <c r="APU121" s="1"/>
      <c r="APV121" s="1"/>
      <c r="APW121" s="1"/>
      <c r="APX121" s="1"/>
      <c r="APY121" s="1"/>
      <c r="APZ121" s="1"/>
      <c r="AQA121" s="1"/>
      <c r="AQB121" s="1"/>
      <c r="AQC121" s="1"/>
      <c r="AQD121" s="1"/>
      <c r="AQE121" s="1"/>
      <c r="AQF121" s="1"/>
      <c r="AQG121" s="1"/>
      <c r="AQH121" s="1"/>
      <c r="AQI121" s="1"/>
      <c r="AQJ121" s="1"/>
      <c r="AQK121" s="1"/>
      <c r="AQL121" s="1"/>
      <c r="AQM121" s="1"/>
      <c r="AQN121" s="1"/>
      <c r="AQO121" s="1"/>
      <c r="AQP121" s="1"/>
      <c r="AQQ121" s="1"/>
      <c r="AQR121" s="1"/>
      <c r="AQS121" s="1"/>
      <c r="AQT121" s="1"/>
      <c r="AQU121" s="1"/>
      <c r="AQV121" s="1"/>
      <c r="AQW121" s="1"/>
      <c r="AQX121" s="1"/>
      <c r="AQY121" s="1"/>
      <c r="AQZ121" s="1"/>
      <c r="ARA121" s="1"/>
      <c r="ARB121" s="1"/>
      <c r="ARC121" s="1"/>
      <c r="ARD121" s="1"/>
      <c r="ARE121" s="1"/>
      <c r="ARF121" s="1"/>
      <c r="ARG121" s="1"/>
      <c r="ARH121" s="1"/>
      <c r="ARI121" s="1"/>
      <c r="ARJ121" s="1"/>
      <c r="ARK121" s="1"/>
      <c r="ARL121" s="1"/>
      <c r="ARM121" s="1"/>
      <c r="ARN121" s="1"/>
      <c r="ARO121" s="1"/>
      <c r="ARP121" s="1"/>
      <c r="ARQ121" s="1"/>
      <c r="ARR121" s="1"/>
      <c r="ARS121" s="1"/>
      <c r="ART121" s="1"/>
      <c r="ARU121" s="1"/>
      <c r="ARV121" s="1"/>
      <c r="ARW121" s="1"/>
      <c r="ARX121" s="1"/>
      <c r="ARY121" s="1"/>
      <c r="ARZ121" s="1"/>
      <c r="ASA121" s="1"/>
      <c r="ASB121" s="1"/>
      <c r="ASC121" s="1"/>
      <c r="ASD121" s="1"/>
      <c r="ASE121" s="1"/>
      <c r="ASF121" s="1"/>
      <c r="ASG121" s="1"/>
      <c r="ASH121" s="1"/>
      <c r="ASI121" s="1"/>
      <c r="ASJ121" s="1"/>
      <c r="ASK121" s="1"/>
      <c r="ASL121" s="1"/>
      <c r="ASM121" s="1"/>
      <c r="ASN121" s="1"/>
      <c r="ASO121" s="1"/>
      <c r="ASP121" s="1"/>
      <c r="ASQ121" s="1"/>
      <c r="ASR121" s="1"/>
      <c r="ASS121" s="1"/>
      <c r="AST121" s="1"/>
      <c r="ASU121" s="1"/>
      <c r="ASV121" s="1"/>
      <c r="ASW121" s="1"/>
      <c r="ASX121" s="1"/>
      <c r="ASY121" s="1"/>
      <c r="ASZ121" s="1"/>
      <c r="ATA121" s="1"/>
      <c r="ATB121" s="1"/>
      <c r="ATC121" s="1"/>
      <c r="ATD121" s="1"/>
      <c r="ATE121" s="1"/>
      <c r="ATF121" s="1"/>
      <c r="ATG121" s="1"/>
      <c r="ATH121" s="1"/>
      <c r="ATI121" s="1"/>
      <c r="ATJ121" s="1"/>
      <c r="ATK121" s="1"/>
      <c r="ATL121" s="1"/>
      <c r="ATM121" s="1"/>
      <c r="ATN121" s="1"/>
      <c r="ATO121" s="1"/>
      <c r="ATP121" s="1"/>
      <c r="ATQ121" s="1"/>
      <c r="ATR121" s="1"/>
      <c r="ATS121" s="1"/>
      <c r="ATT121" s="1"/>
      <c r="ATU121" s="1"/>
      <c r="ATV121" s="1"/>
      <c r="ATW121" s="1"/>
      <c r="ATX121" s="1"/>
      <c r="ATY121" s="1"/>
      <c r="ATZ121" s="1"/>
      <c r="AUA121" s="1"/>
      <c r="AUB121" s="1"/>
      <c r="AUC121" s="1"/>
      <c r="AUD121" s="1"/>
      <c r="AUE121" s="1"/>
      <c r="AUF121" s="1"/>
      <c r="AUG121" s="1"/>
      <c r="AUH121" s="1"/>
      <c r="AUI121" s="1"/>
      <c r="AUJ121" s="1"/>
      <c r="AUK121" s="1"/>
      <c r="AUL121" s="1"/>
      <c r="AUM121" s="1"/>
      <c r="AUN121" s="1"/>
      <c r="AUO121" s="1"/>
      <c r="AUP121" s="1"/>
      <c r="AUQ121" s="1"/>
      <c r="AUR121" s="1"/>
      <c r="AUS121" s="1"/>
      <c r="AUT121" s="1"/>
      <c r="AUU121" s="1"/>
      <c r="AUV121" s="1"/>
      <c r="AUW121" s="1"/>
      <c r="AUX121" s="1"/>
      <c r="AUY121" s="1"/>
      <c r="AUZ121" s="1"/>
      <c r="AVA121" s="1"/>
      <c r="AVB121" s="1"/>
      <c r="AVC121" s="1"/>
      <c r="AVD121" s="1"/>
      <c r="AVE121" s="1"/>
      <c r="AVF121" s="1"/>
      <c r="AVG121" s="1"/>
      <c r="AVH121" s="1"/>
      <c r="AVI121" s="1"/>
      <c r="AVJ121" s="1"/>
      <c r="AVK121" s="1"/>
      <c r="AVL121" s="1"/>
      <c r="AVM121" s="1"/>
      <c r="AVN121" s="1"/>
      <c r="AVO121" s="1"/>
      <c r="AVP121" s="1"/>
      <c r="AVQ121" s="1"/>
      <c r="AVR121" s="1"/>
      <c r="AVS121" s="1"/>
      <c r="AVT121" s="1"/>
      <c r="AVU121" s="1"/>
      <c r="AVV121" s="1"/>
      <c r="AVW121" s="1"/>
      <c r="AVX121" s="1"/>
      <c r="AVY121" s="1"/>
      <c r="AVZ121" s="1"/>
      <c r="AWA121" s="1"/>
      <c r="AWB121" s="1"/>
      <c r="AWC121" s="1"/>
      <c r="AWD121" s="1"/>
      <c r="AWE121" s="1"/>
      <c r="AWF121" s="1"/>
      <c r="AWG121" s="1"/>
      <c r="AWH121" s="1"/>
      <c r="AWI121" s="1"/>
      <c r="AWJ121" s="1"/>
      <c r="AWK121" s="1"/>
      <c r="AWL121" s="1"/>
      <c r="AWM121" s="1"/>
      <c r="AWN121" s="1"/>
      <c r="AWO121" s="1"/>
      <c r="AWP121" s="1"/>
      <c r="AWQ121" s="1"/>
      <c r="AWR121" s="1"/>
      <c r="AWS121" s="1"/>
      <c r="AWT121" s="1"/>
      <c r="AWU121" s="1"/>
      <c r="AWV121" s="1"/>
      <c r="AWW121" s="1"/>
      <c r="AWX121" s="1"/>
      <c r="AWY121" s="1"/>
      <c r="AWZ121" s="1"/>
      <c r="AXA121" s="1"/>
      <c r="AXB121" s="1"/>
      <c r="AXC121" s="1"/>
      <c r="AXD121" s="1"/>
      <c r="AXE121" s="1"/>
      <c r="AXF121" s="1"/>
      <c r="AXG121" s="1"/>
      <c r="AXH121" s="1"/>
      <c r="AXI121" s="1"/>
      <c r="AXJ121" s="1"/>
      <c r="AXK121" s="1"/>
      <c r="AXL121" s="1"/>
      <c r="AXM121" s="1"/>
      <c r="AXN121" s="1"/>
      <c r="AXO121" s="1"/>
      <c r="AXP121" s="1"/>
      <c r="AXQ121" s="1"/>
      <c r="AXR121" s="1"/>
      <c r="AXS121" s="1"/>
      <c r="AXT121" s="1"/>
      <c r="AXU121" s="1"/>
      <c r="AXV121" s="1"/>
      <c r="AXW121" s="1"/>
      <c r="AXX121" s="1"/>
      <c r="AXY121" s="1"/>
      <c r="AXZ121" s="1"/>
      <c r="AYA121" s="1"/>
      <c r="AYB121" s="1"/>
      <c r="AYC121" s="1"/>
      <c r="AYD121" s="1"/>
      <c r="AYE121" s="1"/>
      <c r="AYF121" s="1"/>
      <c r="AYG121" s="1"/>
      <c r="AYH121" s="1"/>
      <c r="AYI121" s="1"/>
      <c r="AYJ121" s="1"/>
      <c r="AYK121" s="1"/>
      <c r="AYL121" s="1"/>
      <c r="AYM121" s="1"/>
      <c r="AYN121" s="1"/>
      <c r="AYO121" s="1"/>
      <c r="AYP121" s="1"/>
      <c r="AYQ121" s="1"/>
      <c r="AYR121" s="1"/>
      <c r="AYS121" s="1"/>
      <c r="AYT121" s="1"/>
      <c r="AYU121" s="1"/>
      <c r="AYV121" s="1"/>
      <c r="AYW121" s="1"/>
      <c r="AYX121" s="1"/>
      <c r="AYY121" s="1"/>
      <c r="AYZ121" s="1"/>
      <c r="AZA121" s="1"/>
      <c r="AZB121" s="1"/>
      <c r="AZC121" s="1"/>
      <c r="AZD121" s="1"/>
      <c r="AZE121" s="1"/>
      <c r="AZF121" s="1"/>
      <c r="AZG121" s="1"/>
      <c r="AZH121" s="1"/>
      <c r="AZI121" s="1"/>
      <c r="AZJ121" s="1"/>
      <c r="AZK121" s="1"/>
      <c r="AZL121" s="1"/>
      <c r="AZM121" s="1"/>
      <c r="AZN121" s="1"/>
      <c r="AZO121" s="1"/>
      <c r="AZP121" s="1"/>
      <c r="AZQ121" s="1"/>
      <c r="AZR121" s="1"/>
      <c r="AZS121" s="1"/>
      <c r="AZT121" s="1"/>
      <c r="AZU121" s="1"/>
      <c r="AZV121" s="1"/>
      <c r="AZW121" s="1"/>
      <c r="AZX121" s="1"/>
      <c r="AZY121" s="1"/>
      <c r="AZZ121" s="1"/>
      <c r="BAA121" s="1"/>
      <c r="BAB121" s="1"/>
      <c r="BAC121" s="1"/>
      <c r="BAD121" s="1"/>
      <c r="BAE121" s="1"/>
      <c r="BAF121" s="1"/>
      <c r="BAG121" s="1"/>
      <c r="BAH121" s="1"/>
      <c r="BAI121" s="1"/>
      <c r="BAJ121" s="1"/>
      <c r="BAK121" s="1"/>
      <c r="BAL121" s="1"/>
      <c r="BAM121" s="1"/>
      <c r="BAN121" s="1"/>
      <c r="BAO121" s="1"/>
      <c r="BAP121" s="1"/>
      <c r="BAQ121" s="1"/>
      <c r="BAR121" s="1"/>
      <c r="BAS121" s="1"/>
      <c r="BAT121" s="1"/>
      <c r="BAU121" s="1"/>
      <c r="BAV121" s="1"/>
      <c r="BAW121" s="1"/>
      <c r="BAX121" s="1"/>
      <c r="BAY121" s="1"/>
      <c r="BAZ121" s="1"/>
      <c r="BBA121" s="1"/>
      <c r="BBB121" s="1"/>
      <c r="BBC121" s="1"/>
      <c r="BBD121" s="1"/>
      <c r="BBE121" s="1"/>
      <c r="BBF121" s="1"/>
      <c r="BBG121" s="1"/>
      <c r="BBH121" s="1"/>
      <c r="BBI121" s="1"/>
      <c r="BBJ121" s="1"/>
      <c r="BBK121" s="1"/>
      <c r="BBL121" s="1"/>
      <c r="BBM121" s="1"/>
      <c r="BBN121" s="1"/>
      <c r="BBO121" s="1"/>
      <c r="BBP121" s="1"/>
      <c r="BBQ121" s="1"/>
      <c r="BBR121" s="1"/>
      <c r="BBS121" s="1"/>
      <c r="BBT121" s="1"/>
      <c r="BBU121" s="1"/>
      <c r="BBV121" s="1"/>
      <c r="BBW121" s="1"/>
      <c r="BBX121" s="1"/>
      <c r="BBY121" s="1"/>
      <c r="BBZ121" s="1"/>
      <c r="BCA121" s="1"/>
      <c r="BCB121" s="1"/>
      <c r="BCC121" s="1"/>
      <c r="BCD121" s="1"/>
      <c r="BCE121" s="1"/>
      <c r="BCF121" s="1"/>
      <c r="BCG121" s="1"/>
      <c r="BCH121" s="1"/>
      <c r="BCI121" s="1"/>
      <c r="BCJ121" s="1"/>
      <c r="BCK121" s="1"/>
      <c r="BCL121" s="1"/>
      <c r="BCM121" s="1"/>
      <c r="BCN121" s="1"/>
      <c r="BCO121" s="1"/>
      <c r="BCP121" s="1"/>
      <c r="BCQ121" s="1"/>
      <c r="BCR121" s="1"/>
      <c r="BCS121" s="1"/>
      <c r="BCT121" s="1"/>
      <c r="BCU121" s="1"/>
      <c r="BCV121" s="1"/>
      <c r="BCW121" s="1"/>
      <c r="BCX121" s="1"/>
      <c r="BCY121" s="1"/>
      <c r="BCZ121" s="1"/>
      <c r="BDA121" s="1"/>
      <c r="BDB121" s="1"/>
      <c r="BDC121" s="1"/>
      <c r="BDD121" s="1"/>
      <c r="BDE121" s="1"/>
      <c r="BDF121" s="1"/>
      <c r="BDG121" s="1"/>
      <c r="BDH121" s="1"/>
      <c r="BDI121" s="1"/>
      <c r="BDJ121" s="1"/>
      <c r="BDK121" s="1"/>
      <c r="BDL121" s="1"/>
      <c r="BDM121" s="1"/>
      <c r="BDN121" s="1"/>
      <c r="BDO121" s="1"/>
      <c r="BDP121" s="1"/>
      <c r="BDQ121" s="1"/>
      <c r="BDR121" s="1"/>
      <c r="BDS121" s="1"/>
      <c r="BDT121" s="1"/>
      <c r="BDU121" s="1"/>
      <c r="BDV121" s="1"/>
      <c r="BDW121" s="1"/>
      <c r="BDX121" s="1"/>
      <c r="BDY121" s="1"/>
      <c r="BDZ121" s="1"/>
      <c r="BEA121" s="1"/>
      <c r="BEB121" s="1"/>
      <c r="BEC121" s="1"/>
      <c r="BED121" s="1"/>
      <c r="BEE121" s="1"/>
      <c r="BEF121" s="1"/>
      <c r="BEG121" s="1"/>
      <c r="BEH121" s="1"/>
      <c r="BEI121" s="1"/>
      <c r="BEJ121" s="1"/>
      <c r="BEK121" s="1"/>
      <c r="BEL121" s="1"/>
      <c r="BEM121" s="1"/>
      <c r="BEN121" s="1"/>
      <c r="BEO121" s="1"/>
      <c r="BEP121" s="1"/>
      <c r="BEQ121" s="1"/>
      <c r="BER121" s="1"/>
      <c r="BES121" s="1"/>
      <c r="BET121" s="1"/>
      <c r="BEU121" s="1"/>
      <c r="BEV121" s="1"/>
      <c r="BEW121" s="1"/>
      <c r="BEX121" s="1"/>
      <c r="BEY121" s="1"/>
      <c r="BEZ121" s="1"/>
      <c r="BFA121" s="1"/>
      <c r="BFB121" s="1"/>
      <c r="BFC121" s="1"/>
      <c r="BFD121" s="1"/>
      <c r="BFE121" s="1"/>
      <c r="BFF121" s="1"/>
      <c r="BFG121" s="1"/>
      <c r="BFH121" s="1"/>
      <c r="BFI121" s="1"/>
      <c r="BFJ121" s="1"/>
      <c r="BFK121" s="1"/>
      <c r="BFL121" s="1"/>
      <c r="BFM121" s="1"/>
      <c r="BFN121" s="1"/>
      <c r="BFO121" s="1"/>
      <c r="BFP121" s="1"/>
      <c r="BFQ121" s="1"/>
      <c r="BFR121" s="1"/>
      <c r="BFS121" s="1"/>
      <c r="BFT121" s="1"/>
      <c r="BFU121" s="1"/>
      <c r="BFV121" s="1"/>
      <c r="BFW121" s="1"/>
      <c r="BFX121" s="1"/>
      <c r="BFY121" s="1"/>
      <c r="BFZ121" s="1"/>
      <c r="BGA121" s="1"/>
      <c r="BGB121" s="1"/>
      <c r="BGC121" s="1"/>
      <c r="BGD121" s="1"/>
      <c r="BGE121" s="1"/>
      <c r="BGF121" s="1"/>
      <c r="BGG121" s="1"/>
      <c r="BGH121" s="1"/>
      <c r="BGI121" s="1"/>
      <c r="BGJ121" s="1"/>
      <c r="BGK121" s="1"/>
      <c r="BGL121" s="1"/>
      <c r="BGM121" s="1"/>
      <c r="BGN121" s="1"/>
      <c r="BGO121" s="1"/>
      <c r="BGP121" s="1"/>
      <c r="BGQ121" s="1"/>
      <c r="BGR121" s="1"/>
      <c r="BGS121" s="1"/>
      <c r="BGT121" s="1"/>
      <c r="BGU121" s="1"/>
      <c r="BGV121" s="1"/>
      <c r="BGW121" s="1"/>
      <c r="BGX121" s="1"/>
      <c r="BGY121" s="1"/>
      <c r="BGZ121" s="1"/>
      <c r="BHA121" s="1"/>
      <c r="BHB121" s="1"/>
      <c r="BHC121" s="1"/>
      <c r="BHD121" s="1"/>
      <c r="BHE121" s="1"/>
      <c r="BHF121" s="1"/>
      <c r="BHG121" s="1"/>
      <c r="BHH121" s="1"/>
      <c r="BHI121" s="1"/>
      <c r="BHJ121" s="1"/>
      <c r="BHK121" s="1"/>
      <c r="BHL121" s="1"/>
      <c r="BHM121" s="1"/>
      <c r="BHN121" s="1"/>
      <c r="BHO121" s="1"/>
      <c r="BHP121" s="1"/>
      <c r="BHQ121" s="1"/>
      <c r="BHR121" s="1"/>
      <c r="BHS121" s="1"/>
      <c r="BHT121" s="1"/>
      <c r="BHU121" s="1"/>
      <c r="BHV121" s="1"/>
      <c r="BHW121" s="1"/>
      <c r="BHX121" s="1"/>
      <c r="BHY121" s="1"/>
      <c r="BHZ121" s="1"/>
      <c r="BIA121" s="1"/>
      <c r="BIB121" s="1"/>
      <c r="BIC121" s="1"/>
      <c r="BID121" s="1"/>
      <c r="BIE121" s="1"/>
      <c r="BIF121" s="1"/>
      <c r="BIG121" s="1"/>
      <c r="BIH121" s="1"/>
      <c r="BII121" s="1"/>
      <c r="BIJ121" s="1"/>
      <c r="BIK121" s="1"/>
      <c r="BIL121" s="1"/>
      <c r="BIM121" s="1"/>
      <c r="BIN121" s="1"/>
      <c r="BIO121" s="1"/>
      <c r="BIP121" s="1"/>
      <c r="BIQ121" s="1"/>
      <c r="BIR121" s="1"/>
      <c r="BIS121" s="1"/>
      <c r="BIT121" s="1"/>
      <c r="BIU121" s="1"/>
      <c r="BIV121" s="1"/>
      <c r="BIW121" s="1"/>
      <c r="BIX121" s="1"/>
      <c r="BIY121" s="1"/>
      <c r="BIZ121" s="1"/>
      <c r="BJA121" s="1"/>
      <c r="BJB121" s="1"/>
      <c r="BJC121" s="1"/>
      <c r="BJD121" s="1"/>
      <c r="BJE121" s="1"/>
      <c r="BJF121" s="1"/>
      <c r="BJG121" s="1"/>
      <c r="BJH121" s="1"/>
      <c r="BJI121" s="1"/>
      <c r="BJJ121" s="1"/>
      <c r="BJK121" s="1"/>
      <c r="BJL121" s="1"/>
      <c r="BJM121" s="1"/>
      <c r="BJN121" s="1"/>
      <c r="BJO121" s="1"/>
      <c r="BJP121" s="1"/>
      <c r="BJQ121" s="1"/>
      <c r="BJR121" s="1"/>
      <c r="BJS121" s="1"/>
      <c r="BJT121" s="1"/>
      <c r="BJU121" s="1"/>
      <c r="BJV121" s="1"/>
      <c r="BJW121" s="1"/>
      <c r="BJX121" s="1"/>
      <c r="BJY121" s="1"/>
      <c r="BJZ121" s="1"/>
      <c r="BKA121" s="1"/>
      <c r="BKB121" s="1"/>
      <c r="BKC121" s="1"/>
      <c r="BKD121" s="1"/>
      <c r="BKE121" s="1"/>
      <c r="BKF121" s="1"/>
      <c r="BKG121" s="1"/>
      <c r="BKH121" s="1"/>
      <c r="BKI121" s="1"/>
      <c r="BKJ121" s="1"/>
      <c r="BKK121" s="1"/>
      <c r="BKL121" s="1"/>
      <c r="BKM121" s="1"/>
      <c r="BKN121" s="1"/>
      <c r="BKO121" s="1"/>
      <c r="BKP121" s="1"/>
      <c r="BKQ121" s="1"/>
      <c r="BKR121" s="1"/>
      <c r="BKS121" s="1"/>
      <c r="BKT121" s="1"/>
      <c r="BKU121" s="1"/>
      <c r="BKV121" s="1"/>
      <c r="BKW121" s="1"/>
      <c r="BKX121" s="1"/>
      <c r="BKY121" s="1"/>
      <c r="BKZ121" s="1"/>
      <c r="BLA121" s="1"/>
      <c r="BLB121" s="1"/>
      <c r="BLC121" s="1"/>
      <c r="BLD121" s="1"/>
      <c r="BLE121" s="1"/>
      <c r="BLF121" s="1"/>
      <c r="BLG121" s="1"/>
      <c r="BLH121" s="1"/>
      <c r="BLI121" s="1"/>
      <c r="BLJ121" s="1"/>
      <c r="BLK121" s="1"/>
      <c r="BLL121" s="1"/>
      <c r="BLM121" s="1"/>
      <c r="BLN121" s="1"/>
      <c r="BLO121" s="1"/>
      <c r="BLP121" s="1"/>
      <c r="BLQ121" s="1"/>
      <c r="BLR121" s="1"/>
      <c r="BLS121" s="1"/>
      <c r="BLT121" s="1"/>
      <c r="BLU121" s="1"/>
      <c r="BLV121" s="1"/>
      <c r="BLW121" s="1"/>
      <c r="BLX121" s="1"/>
      <c r="BLY121" s="1"/>
      <c r="BLZ121" s="1"/>
      <c r="BMA121" s="1"/>
      <c r="BMB121" s="1"/>
      <c r="BMC121" s="1"/>
      <c r="BMD121" s="1"/>
      <c r="BME121" s="1"/>
      <c r="BMF121" s="1"/>
      <c r="BMG121" s="1"/>
      <c r="BMH121" s="1"/>
      <c r="BMI121" s="1"/>
      <c r="BMJ121" s="1"/>
      <c r="BMK121" s="1"/>
      <c r="BML121" s="1"/>
      <c r="BMM121" s="1"/>
      <c r="BMN121" s="1"/>
      <c r="BMO121" s="1"/>
      <c r="BMP121" s="1"/>
      <c r="BMQ121" s="1"/>
      <c r="BMR121" s="1"/>
      <c r="BMS121" s="1"/>
      <c r="BMT121" s="1"/>
      <c r="BMU121" s="1"/>
      <c r="BMV121" s="1"/>
      <c r="BMW121" s="1"/>
      <c r="BMX121" s="1"/>
      <c r="BMY121" s="1"/>
      <c r="BMZ121" s="1"/>
      <c r="BNA121" s="1"/>
      <c r="BNB121" s="1"/>
      <c r="BNC121" s="1"/>
      <c r="BND121" s="1"/>
      <c r="BNE121" s="1"/>
      <c r="BNF121" s="1"/>
      <c r="BNG121" s="1"/>
      <c r="BNH121" s="1"/>
      <c r="BNI121" s="1"/>
      <c r="BNJ121" s="1"/>
      <c r="BNK121" s="1"/>
      <c r="BNL121" s="1"/>
      <c r="BNM121" s="1"/>
      <c r="BNN121" s="1"/>
      <c r="BNO121" s="1"/>
      <c r="BNP121" s="1"/>
      <c r="BNQ121" s="1"/>
      <c r="BNR121" s="1"/>
      <c r="BNS121" s="1"/>
      <c r="BNT121" s="1"/>
      <c r="BNU121" s="1"/>
      <c r="BNV121" s="1"/>
      <c r="BNW121" s="1"/>
      <c r="BNX121" s="1"/>
      <c r="BNY121" s="1"/>
      <c r="BNZ121" s="1"/>
      <c r="BOA121" s="1"/>
      <c r="BOB121" s="1"/>
      <c r="BOC121" s="1"/>
      <c r="BOD121" s="1"/>
      <c r="BOE121" s="1"/>
      <c r="BOF121" s="1"/>
      <c r="BOG121" s="1"/>
      <c r="BOH121" s="1"/>
      <c r="BOI121" s="1"/>
      <c r="BOJ121" s="1"/>
      <c r="BOK121" s="1"/>
      <c r="BOL121" s="1"/>
      <c r="BOM121" s="1"/>
      <c r="BON121" s="1"/>
      <c r="BOO121" s="1"/>
      <c r="BOP121" s="1"/>
      <c r="BOQ121" s="1"/>
      <c r="BOR121" s="1"/>
      <c r="BOS121" s="1"/>
      <c r="BOT121" s="1"/>
      <c r="BOU121" s="1"/>
      <c r="BOV121" s="1"/>
      <c r="BOW121" s="1"/>
      <c r="BOX121" s="1"/>
      <c r="BOY121" s="1"/>
      <c r="BOZ121" s="1"/>
      <c r="BPA121" s="1"/>
      <c r="BPB121" s="1"/>
      <c r="BPC121" s="1"/>
      <c r="BPD121" s="1"/>
      <c r="BPE121" s="1"/>
      <c r="BPF121" s="1"/>
      <c r="BPG121" s="1"/>
      <c r="BPH121" s="1"/>
      <c r="BPI121" s="1"/>
      <c r="BPJ121" s="1"/>
      <c r="BPK121" s="1"/>
      <c r="BPL121" s="1"/>
      <c r="BPM121" s="1"/>
      <c r="BPN121" s="1"/>
      <c r="BPO121" s="1"/>
      <c r="BPP121" s="1"/>
      <c r="BPQ121" s="1"/>
      <c r="BPR121" s="1"/>
      <c r="BPS121" s="1"/>
      <c r="BPT121" s="1"/>
      <c r="BPU121" s="1"/>
      <c r="BPV121" s="1"/>
      <c r="BPW121" s="1"/>
      <c r="BPX121" s="1"/>
      <c r="BPY121" s="1"/>
      <c r="BPZ121" s="1"/>
      <c r="BQA121" s="1"/>
      <c r="BQB121" s="1"/>
      <c r="BQC121" s="1"/>
      <c r="BQD121" s="1"/>
      <c r="BQE121" s="1"/>
      <c r="BQF121" s="1"/>
      <c r="BQG121" s="1"/>
      <c r="BQH121" s="1"/>
      <c r="BQI121" s="1"/>
      <c r="BQJ121" s="1"/>
      <c r="BQK121" s="1"/>
      <c r="BQL121" s="1"/>
      <c r="BQM121" s="1"/>
      <c r="BQN121" s="1"/>
      <c r="BQO121" s="1"/>
      <c r="BQP121" s="1"/>
      <c r="BQQ121" s="1"/>
      <c r="BQR121" s="1"/>
      <c r="BQS121" s="1"/>
      <c r="BQT121" s="1"/>
      <c r="BQU121" s="1"/>
      <c r="BQV121" s="1"/>
      <c r="BQW121" s="1"/>
      <c r="BQX121" s="1"/>
      <c r="BQY121" s="1"/>
      <c r="BQZ121" s="1"/>
      <c r="BRA121" s="1"/>
      <c r="BRB121" s="1"/>
      <c r="BRC121" s="1"/>
      <c r="BRD121" s="1"/>
      <c r="BRE121" s="1"/>
      <c r="BRF121" s="1"/>
      <c r="BRG121" s="1"/>
      <c r="BRH121" s="1"/>
      <c r="BRI121" s="1"/>
      <c r="BRJ121" s="1"/>
      <c r="BRK121" s="1"/>
      <c r="BRL121" s="1"/>
      <c r="BRM121" s="1"/>
      <c r="BRN121" s="1"/>
      <c r="BRO121" s="1"/>
      <c r="BRP121" s="1"/>
      <c r="BRQ121" s="1"/>
      <c r="BRR121" s="1"/>
      <c r="BRS121" s="1"/>
      <c r="BRT121" s="1"/>
      <c r="BRU121" s="1"/>
      <c r="BRV121" s="1"/>
      <c r="BRW121" s="1"/>
      <c r="BRX121" s="1"/>
      <c r="BRY121" s="1"/>
      <c r="BRZ121" s="1"/>
      <c r="BSA121" s="1"/>
      <c r="BSB121" s="1"/>
      <c r="BSC121" s="1"/>
      <c r="BSD121" s="1"/>
      <c r="BSE121" s="1"/>
      <c r="BSF121" s="1"/>
      <c r="BSG121" s="1"/>
      <c r="BSH121" s="1"/>
      <c r="BSI121" s="1"/>
      <c r="BSJ121" s="1"/>
      <c r="BSK121" s="1"/>
      <c r="BSL121" s="1"/>
      <c r="BSM121" s="1"/>
      <c r="BSN121" s="1"/>
      <c r="BSO121" s="1"/>
      <c r="BSP121" s="1"/>
      <c r="BSQ121" s="1"/>
      <c r="BSR121" s="1"/>
      <c r="BSS121" s="1"/>
      <c r="BST121" s="1"/>
      <c r="BSU121" s="1"/>
      <c r="BSV121" s="1"/>
      <c r="BSW121" s="1"/>
      <c r="BSX121" s="1"/>
      <c r="BSY121" s="1"/>
      <c r="BSZ121" s="1"/>
      <c r="BTA121" s="1"/>
      <c r="BTB121" s="1"/>
      <c r="BTC121" s="1"/>
      <c r="BTD121" s="1"/>
      <c r="BTE121" s="1"/>
      <c r="BTF121" s="1"/>
      <c r="BTG121" s="1"/>
      <c r="BTH121" s="1"/>
      <c r="BTI121" s="1"/>
      <c r="BTJ121" s="1"/>
      <c r="BTK121" s="1"/>
      <c r="BTL121" s="1"/>
      <c r="BTM121" s="1"/>
      <c r="BTN121" s="1"/>
      <c r="BTO121" s="1"/>
      <c r="BTP121" s="1"/>
      <c r="BTQ121" s="1"/>
      <c r="BTR121" s="1"/>
      <c r="BTS121" s="1"/>
      <c r="BTT121" s="1"/>
      <c r="BTU121" s="1"/>
      <c r="BTV121" s="1"/>
      <c r="BTW121" s="1"/>
      <c r="BTX121" s="1"/>
      <c r="BTY121" s="1"/>
      <c r="BTZ121" s="1"/>
      <c r="BUA121" s="1"/>
      <c r="BUB121" s="1"/>
      <c r="BUC121" s="1"/>
      <c r="BUD121" s="1"/>
      <c r="BUE121" s="1"/>
      <c r="BUF121" s="1"/>
      <c r="BUG121" s="1"/>
      <c r="BUH121" s="1"/>
      <c r="BUI121" s="1"/>
      <c r="BUJ121" s="1"/>
      <c r="BUK121" s="1"/>
      <c r="BUL121" s="1"/>
      <c r="BUM121" s="1"/>
      <c r="BUN121" s="1"/>
      <c r="BUO121" s="1"/>
      <c r="BUP121" s="1"/>
      <c r="BUQ121" s="1"/>
      <c r="BUR121" s="1"/>
      <c r="BUS121" s="1"/>
      <c r="BUT121" s="1"/>
      <c r="BUU121" s="1"/>
      <c r="BUV121" s="1"/>
      <c r="BUW121" s="1"/>
      <c r="BUX121" s="1"/>
      <c r="BUY121" s="1"/>
      <c r="BUZ121" s="1"/>
      <c r="BVA121" s="1"/>
      <c r="BVB121" s="1"/>
      <c r="BVC121" s="1"/>
      <c r="BVD121" s="1"/>
      <c r="BVE121" s="1"/>
      <c r="BVF121" s="1"/>
      <c r="BVG121" s="1"/>
      <c r="BVH121" s="1"/>
      <c r="BVI121" s="1"/>
      <c r="BVJ121" s="1"/>
      <c r="BVK121" s="1"/>
      <c r="BVL121" s="1"/>
      <c r="BVM121" s="1"/>
      <c r="BVN121" s="1"/>
      <c r="BVO121" s="1"/>
      <c r="BVP121" s="1"/>
      <c r="BVQ121" s="1"/>
      <c r="BVR121" s="1"/>
      <c r="BVS121" s="1"/>
      <c r="BVT121" s="1"/>
      <c r="BVU121" s="1"/>
      <c r="BVV121" s="1"/>
      <c r="BVW121" s="1"/>
      <c r="BVX121" s="1"/>
      <c r="BVY121" s="1"/>
      <c r="BVZ121" s="1"/>
      <c r="BWA121" s="1"/>
      <c r="BWB121" s="1"/>
      <c r="BWC121" s="1"/>
      <c r="BWD121" s="1"/>
      <c r="BWE121" s="1"/>
      <c r="BWF121" s="1"/>
      <c r="BWG121" s="1"/>
      <c r="BWH121" s="1"/>
      <c r="BWI121" s="1"/>
      <c r="BWJ121" s="1"/>
      <c r="BWK121" s="1"/>
      <c r="BWL121" s="1"/>
      <c r="BWM121" s="1"/>
      <c r="BWN121" s="1"/>
      <c r="BWO121" s="1"/>
      <c r="BWP121" s="1"/>
      <c r="BWQ121" s="1"/>
      <c r="BWR121" s="1"/>
      <c r="BWS121" s="1"/>
      <c r="BWT121" s="1"/>
      <c r="BWU121" s="1"/>
      <c r="BWV121" s="1"/>
      <c r="BWW121" s="1"/>
      <c r="BWX121" s="1"/>
      <c r="BWY121" s="1"/>
      <c r="BWZ121" s="1"/>
      <c r="BXA121" s="1"/>
      <c r="BXB121" s="1"/>
      <c r="BXC121" s="1"/>
      <c r="BXD121" s="1"/>
      <c r="BXE121" s="1"/>
      <c r="BXF121" s="1"/>
      <c r="BXG121" s="1"/>
      <c r="BXH121" s="1"/>
      <c r="BXI121" s="1"/>
      <c r="BXJ121" s="1"/>
      <c r="BXK121" s="1"/>
      <c r="BXL121" s="1"/>
      <c r="BXM121" s="1"/>
      <c r="BXN121" s="1"/>
      <c r="BXO121" s="1"/>
      <c r="BXP121" s="1"/>
      <c r="BXQ121" s="1"/>
      <c r="BXR121" s="1"/>
      <c r="BXS121" s="1"/>
      <c r="BXT121" s="1"/>
      <c r="BXU121" s="1"/>
      <c r="BXV121" s="1"/>
      <c r="BXW121" s="1"/>
      <c r="BXX121" s="1"/>
      <c r="BXY121" s="1"/>
      <c r="BXZ121" s="1"/>
      <c r="BYA121" s="1"/>
      <c r="BYB121" s="1"/>
      <c r="BYC121" s="1"/>
      <c r="BYD121" s="1"/>
      <c r="BYE121" s="1"/>
      <c r="BYF121" s="1"/>
      <c r="BYG121" s="1"/>
      <c r="BYH121" s="1"/>
      <c r="BYI121" s="1"/>
      <c r="BYJ121" s="1"/>
      <c r="BYK121" s="1"/>
      <c r="BYL121" s="1"/>
      <c r="BYM121" s="1"/>
      <c r="BYN121" s="1"/>
      <c r="BYO121" s="1"/>
      <c r="BYP121" s="1"/>
      <c r="BYQ121" s="1"/>
      <c r="BYR121" s="1"/>
      <c r="BYS121" s="1"/>
      <c r="BYT121" s="1"/>
      <c r="BYU121" s="1"/>
      <c r="BYV121" s="1"/>
      <c r="BYW121" s="1"/>
      <c r="BYX121" s="1"/>
      <c r="BYY121" s="1"/>
      <c r="BYZ121" s="1"/>
      <c r="BZA121" s="1"/>
      <c r="BZB121" s="1"/>
      <c r="BZC121" s="1"/>
      <c r="BZD121" s="1"/>
      <c r="BZE121" s="1"/>
      <c r="BZF121" s="1"/>
      <c r="BZG121" s="1"/>
      <c r="BZH121" s="1"/>
      <c r="BZI121" s="1"/>
      <c r="BZJ121" s="1"/>
      <c r="BZK121" s="1"/>
      <c r="BZL121" s="1"/>
      <c r="BZM121" s="1"/>
      <c r="BZN121" s="1"/>
      <c r="BZO121" s="1"/>
      <c r="BZP121" s="1"/>
      <c r="BZQ121" s="1"/>
      <c r="BZR121" s="1"/>
      <c r="BZS121" s="1"/>
      <c r="BZT121" s="1"/>
      <c r="BZU121" s="1"/>
      <c r="BZV121" s="1"/>
      <c r="BZW121" s="1"/>
      <c r="BZX121" s="1"/>
      <c r="BZY121" s="1"/>
      <c r="BZZ121" s="1"/>
      <c r="CAA121" s="1"/>
      <c r="CAB121" s="1"/>
      <c r="CAC121" s="1"/>
      <c r="CAD121" s="1"/>
      <c r="CAE121" s="1"/>
      <c r="CAF121" s="1"/>
      <c r="CAG121" s="1"/>
      <c r="CAH121" s="1"/>
      <c r="CAI121" s="1"/>
      <c r="CAJ121" s="1"/>
      <c r="CAK121" s="1"/>
      <c r="CAL121" s="1"/>
      <c r="CAM121" s="1"/>
      <c r="CAN121" s="1"/>
      <c r="CAO121" s="1"/>
      <c r="CAP121" s="1"/>
      <c r="CAQ121" s="1"/>
      <c r="CAR121" s="1"/>
      <c r="CAS121" s="1"/>
      <c r="CAT121" s="1"/>
      <c r="CAU121" s="1"/>
      <c r="CAV121" s="1"/>
      <c r="CAW121" s="1"/>
      <c r="CAX121" s="1"/>
      <c r="CAY121" s="1"/>
      <c r="CAZ121" s="1"/>
      <c r="CBA121" s="1"/>
      <c r="CBB121" s="1"/>
      <c r="CBC121" s="1"/>
      <c r="CBD121" s="1"/>
      <c r="CBE121" s="1"/>
      <c r="CBF121" s="1"/>
      <c r="CBG121" s="1"/>
      <c r="CBH121" s="1"/>
      <c r="CBI121" s="1"/>
      <c r="CBJ121" s="1"/>
      <c r="CBK121" s="1"/>
      <c r="CBL121" s="1"/>
      <c r="CBM121" s="1"/>
      <c r="CBN121" s="1"/>
      <c r="CBO121" s="1"/>
      <c r="CBP121" s="1"/>
      <c r="CBQ121" s="1"/>
      <c r="CBR121" s="1"/>
      <c r="CBS121" s="1"/>
      <c r="CBT121" s="1"/>
      <c r="CBU121" s="1"/>
      <c r="CBV121" s="1"/>
      <c r="CBW121" s="1"/>
      <c r="CBX121" s="1"/>
      <c r="CBY121" s="1"/>
      <c r="CBZ121" s="1"/>
      <c r="CCA121" s="1"/>
      <c r="CCB121" s="1"/>
      <c r="CCC121" s="1"/>
      <c r="CCD121" s="1"/>
      <c r="CCE121" s="1"/>
      <c r="CCF121" s="1"/>
      <c r="CCG121" s="1"/>
      <c r="CCH121" s="1"/>
      <c r="CCI121" s="1"/>
      <c r="CCJ121" s="1"/>
      <c r="CCK121" s="1"/>
      <c r="CCL121" s="1"/>
      <c r="CCM121" s="1"/>
      <c r="CCN121" s="1"/>
      <c r="CCO121" s="1"/>
      <c r="CCP121" s="1"/>
      <c r="CCQ121" s="1"/>
      <c r="CCR121" s="1"/>
      <c r="CCS121" s="1"/>
      <c r="CCT121" s="1"/>
      <c r="CCU121" s="1"/>
      <c r="CCV121" s="1"/>
      <c r="CCW121" s="1"/>
      <c r="CCX121" s="1"/>
      <c r="CCY121" s="1"/>
      <c r="CCZ121" s="1"/>
      <c r="CDA121" s="1"/>
      <c r="CDB121" s="1"/>
      <c r="CDC121" s="1"/>
      <c r="CDD121" s="1"/>
      <c r="CDE121" s="1"/>
      <c r="CDF121" s="1"/>
      <c r="CDG121" s="1"/>
      <c r="CDH121" s="1"/>
      <c r="CDI121" s="1"/>
      <c r="CDJ121" s="1"/>
      <c r="CDK121" s="1"/>
      <c r="CDL121" s="1"/>
      <c r="CDM121" s="1"/>
      <c r="CDN121" s="1"/>
      <c r="CDO121" s="1"/>
      <c r="CDP121" s="1"/>
      <c r="CDQ121" s="1"/>
      <c r="CDR121" s="1"/>
      <c r="CDS121" s="1"/>
      <c r="CDT121" s="1"/>
      <c r="CDU121" s="1"/>
      <c r="CDV121" s="1"/>
      <c r="CDW121" s="1"/>
      <c r="CDX121" s="1"/>
      <c r="CDY121" s="1"/>
      <c r="CDZ121" s="1"/>
      <c r="CEA121" s="1"/>
      <c r="CEB121" s="1"/>
      <c r="CEC121" s="1"/>
      <c r="CED121" s="1"/>
      <c r="CEE121" s="1"/>
      <c r="CEF121" s="1"/>
      <c r="CEG121" s="1"/>
      <c r="CEH121" s="1"/>
      <c r="CEI121" s="1"/>
      <c r="CEJ121" s="1"/>
      <c r="CEK121" s="1"/>
      <c r="CEL121" s="1"/>
      <c r="CEM121" s="1"/>
      <c r="CEN121" s="1"/>
      <c r="CEO121" s="1"/>
      <c r="CEP121" s="1"/>
      <c r="CEQ121" s="1"/>
      <c r="CER121" s="1"/>
      <c r="CES121" s="1"/>
      <c r="CET121" s="1"/>
      <c r="CEU121" s="1"/>
      <c r="CEV121" s="1"/>
      <c r="CEW121" s="1"/>
      <c r="CEX121" s="1"/>
      <c r="CEY121" s="1"/>
      <c r="CEZ121" s="1"/>
      <c r="CFA121" s="1"/>
      <c r="CFB121" s="1"/>
      <c r="CFC121" s="1"/>
      <c r="CFD121" s="1"/>
      <c r="CFE121" s="1"/>
      <c r="CFF121" s="1"/>
      <c r="CFG121" s="1"/>
      <c r="CFH121" s="1"/>
      <c r="CFI121" s="1"/>
      <c r="CFJ121" s="1"/>
      <c r="CFK121" s="1"/>
      <c r="CFL121" s="1"/>
      <c r="CFM121" s="1"/>
      <c r="CFN121" s="1"/>
      <c r="CFO121" s="1"/>
      <c r="CFP121" s="1"/>
      <c r="CFQ121" s="1"/>
      <c r="CFR121" s="1"/>
      <c r="CFS121" s="1"/>
      <c r="CFT121" s="1"/>
      <c r="CFU121" s="1"/>
      <c r="CFV121" s="1"/>
      <c r="CFW121" s="1"/>
      <c r="CFX121" s="1"/>
      <c r="CFY121" s="1"/>
      <c r="CFZ121" s="1"/>
      <c r="CGA121" s="1"/>
      <c r="CGB121" s="1"/>
      <c r="CGC121" s="1"/>
      <c r="CGD121" s="1"/>
      <c r="CGE121" s="1"/>
      <c r="CGF121" s="1"/>
      <c r="CGG121" s="1"/>
      <c r="CGH121" s="1"/>
      <c r="CGI121" s="1"/>
      <c r="CGJ121" s="1"/>
      <c r="CGK121" s="1"/>
      <c r="CGL121" s="1"/>
      <c r="CGM121" s="1"/>
      <c r="CGN121" s="1"/>
      <c r="CGO121" s="1"/>
      <c r="CGP121" s="1"/>
      <c r="CGQ121" s="1"/>
      <c r="CGR121" s="1"/>
      <c r="CGS121" s="1"/>
      <c r="CGT121" s="1"/>
      <c r="CGU121" s="1"/>
      <c r="CGV121" s="1"/>
      <c r="CGW121" s="1"/>
      <c r="CGX121" s="1"/>
      <c r="CGY121" s="1"/>
      <c r="CGZ121" s="1"/>
      <c r="CHA121" s="1"/>
      <c r="CHB121" s="1"/>
      <c r="CHC121" s="1"/>
      <c r="CHD121" s="1"/>
      <c r="CHE121" s="1"/>
      <c r="CHF121" s="1"/>
      <c r="CHG121" s="1"/>
      <c r="CHH121" s="1"/>
      <c r="CHI121" s="1"/>
      <c r="CHJ121" s="1"/>
      <c r="CHK121" s="1"/>
      <c r="CHL121" s="1"/>
      <c r="CHM121" s="1"/>
      <c r="CHN121" s="1"/>
      <c r="CHO121" s="1"/>
      <c r="CHP121" s="1"/>
      <c r="CHQ121" s="1"/>
      <c r="CHR121" s="1"/>
      <c r="CHS121" s="1"/>
      <c r="CHT121" s="1"/>
      <c r="CHU121" s="1"/>
      <c r="CHV121" s="1"/>
      <c r="CHW121" s="1"/>
      <c r="CHX121" s="1"/>
      <c r="CHY121" s="1"/>
      <c r="CHZ121" s="1"/>
      <c r="CIA121" s="1"/>
      <c r="CIB121" s="1"/>
      <c r="CIC121" s="1"/>
      <c r="CID121" s="1"/>
      <c r="CIE121" s="1"/>
      <c r="CIF121" s="1"/>
      <c r="CIG121" s="1"/>
      <c r="CIH121" s="1"/>
      <c r="CII121" s="1"/>
      <c r="CIJ121" s="1"/>
      <c r="CIK121" s="1"/>
      <c r="CIL121" s="1"/>
      <c r="CIM121" s="1"/>
      <c r="CIN121" s="1"/>
      <c r="CIO121" s="1"/>
      <c r="CIP121" s="1"/>
      <c r="CIQ121" s="1"/>
      <c r="CIR121" s="1"/>
      <c r="CIS121" s="1"/>
      <c r="CIT121" s="1"/>
      <c r="CIU121" s="1"/>
      <c r="CIV121" s="1"/>
      <c r="CIW121" s="1"/>
      <c r="CIX121" s="1"/>
      <c r="CIY121" s="1"/>
      <c r="CIZ121" s="1"/>
      <c r="CJA121" s="1"/>
      <c r="CJB121" s="1"/>
      <c r="CJC121" s="1"/>
      <c r="CJD121" s="1"/>
      <c r="CJE121" s="1"/>
      <c r="CJF121" s="1"/>
      <c r="CJG121" s="1"/>
      <c r="CJH121" s="1"/>
      <c r="CJI121" s="1"/>
      <c r="CJJ121" s="1"/>
      <c r="CJK121" s="1"/>
      <c r="CJL121" s="1"/>
      <c r="CJM121" s="1"/>
      <c r="CJN121" s="1"/>
      <c r="CJO121" s="1"/>
      <c r="CJP121" s="1"/>
      <c r="CJQ121" s="1"/>
      <c r="CJR121" s="1"/>
      <c r="CJS121" s="1"/>
      <c r="CJT121" s="1"/>
      <c r="CJU121" s="1"/>
      <c r="CJV121" s="1"/>
      <c r="CJW121" s="1"/>
      <c r="CJX121" s="1"/>
      <c r="CJY121" s="1"/>
      <c r="CJZ121" s="1"/>
      <c r="CKA121" s="1"/>
      <c r="CKB121" s="1"/>
      <c r="CKC121" s="1"/>
      <c r="CKD121" s="1"/>
      <c r="CKE121" s="1"/>
      <c r="CKF121" s="1"/>
      <c r="CKG121" s="1"/>
      <c r="CKH121" s="1"/>
      <c r="CKI121" s="1"/>
      <c r="CKJ121" s="1"/>
      <c r="CKK121" s="1"/>
      <c r="CKL121" s="1"/>
      <c r="CKM121" s="1"/>
      <c r="CKN121" s="1"/>
      <c r="CKO121" s="1"/>
      <c r="CKP121" s="1"/>
      <c r="CKQ121" s="1"/>
      <c r="CKR121" s="1"/>
      <c r="CKS121" s="1"/>
      <c r="CKT121" s="1"/>
      <c r="CKU121" s="1"/>
      <c r="CKV121" s="1"/>
      <c r="CKW121" s="1"/>
      <c r="CKX121" s="1"/>
      <c r="CKY121" s="1"/>
      <c r="CKZ121" s="1"/>
      <c r="CLA121" s="1"/>
      <c r="CLB121" s="1"/>
      <c r="CLC121" s="1"/>
      <c r="CLD121" s="1"/>
      <c r="CLE121" s="1"/>
      <c r="CLF121" s="1"/>
      <c r="CLG121" s="1"/>
      <c r="CLH121" s="1"/>
      <c r="CLI121" s="1"/>
      <c r="CLJ121" s="1"/>
      <c r="CLK121" s="1"/>
      <c r="CLL121" s="1"/>
      <c r="CLM121" s="1"/>
      <c r="CLN121" s="1"/>
      <c r="CLO121" s="1"/>
      <c r="CLP121" s="1"/>
      <c r="CLQ121" s="1"/>
      <c r="CLR121" s="1"/>
      <c r="CLS121" s="1"/>
      <c r="CLT121" s="1"/>
      <c r="CLU121" s="1"/>
      <c r="CLV121" s="1"/>
      <c r="CLW121" s="1"/>
      <c r="CLX121" s="1"/>
      <c r="CLY121" s="1"/>
      <c r="CLZ121" s="1"/>
      <c r="CMA121" s="1"/>
      <c r="CMB121" s="1"/>
      <c r="CMC121" s="1"/>
      <c r="CMD121" s="1"/>
      <c r="CME121" s="1"/>
      <c r="CMF121" s="1"/>
      <c r="CMG121" s="1"/>
      <c r="CMH121" s="1"/>
      <c r="CMI121" s="1"/>
      <c r="CMJ121" s="1"/>
      <c r="CMK121" s="1"/>
      <c r="CML121" s="1"/>
      <c r="CMM121" s="1"/>
      <c r="CMN121" s="1"/>
      <c r="CMO121" s="1"/>
      <c r="CMP121" s="1"/>
      <c r="CMQ121" s="1"/>
      <c r="CMR121" s="1"/>
      <c r="CMS121" s="1"/>
      <c r="CMT121" s="1"/>
      <c r="CMU121" s="1"/>
      <c r="CMV121" s="1"/>
      <c r="CMW121" s="1"/>
      <c r="CMX121" s="1"/>
      <c r="CMY121" s="1"/>
      <c r="CMZ121" s="1"/>
      <c r="CNA121" s="1"/>
      <c r="CNB121" s="1"/>
      <c r="CNC121" s="1"/>
      <c r="CND121" s="1"/>
      <c r="CNE121" s="1"/>
      <c r="CNF121" s="1"/>
      <c r="CNG121" s="1"/>
      <c r="CNH121" s="1"/>
      <c r="CNI121" s="1"/>
      <c r="CNJ121" s="1"/>
      <c r="CNK121" s="1"/>
      <c r="CNL121" s="1"/>
      <c r="CNM121" s="1"/>
      <c r="CNN121" s="1"/>
      <c r="CNO121" s="1"/>
      <c r="CNP121" s="1"/>
      <c r="CNQ121" s="1"/>
      <c r="CNR121" s="1"/>
      <c r="CNS121" s="1"/>
      <c r="CNT121" s="1"/>
      <c r="CNU121" s="1"/>
      <c r="CNV121" s="1"/>
      <c r="CNW121" s="1"/>
      <c r="CNX121" s="1"/>
      <c r="CNY121" s="1"/>
      <c r="CNZ121" s="1"/>
      <c r="COA121" s="1"/>
      <c r="COB121" s="1"/>
      <c r="COC121" s="1"/>
      <c r="COD121" s="1"/>
      <c r="COE121" s="1"/>
      <c r="COF121" s="1"/>
      <c r="COG121" s="1"/>
      <c r="COH121" s="1"/>
      <c r="COI121" s="1"/>
      <c r="COJ121" s="1"/>
      <c r="COK121" s="1"/>
      <c r="COL121" s="1"/>
      <c r="COM121" s="1"/>
      <c r="CON121" s="1"/>
      <c r="COO121" s="1"/>
      <c r="COP121" s="1"/>
      <c r="COQ121" s="1"/>
      <c r="COR121" s="1"/>
      <c r="COS121" s="1"/>
      <c r="COT121" s="1"/>
      <c r="COU121" s="1"/>
      <c r="COV121" s="1"/>
      <c r="COW121" s="1"/>
      <c r="COX121" s="1"/>
      <c r="COY121" s="1"/>
      <c r="COZ121" s="1"/>
      <c r="CPA121" s="1"/>
      <c r="CPB121" s="1"/>
      <c r="CPC121" s="1"/>
      <c r="CPD121" s="1"/>
      <c r="CPE121" s="1"/>
      <c r="CPF121" s="1"/>
      <c r="CPG121" s="1"/>
      <c r="CPH121" s="1"/>
      <c r="CPI121" s="1"/>
      <c r="CPJ121" s="1"/>
      <c r="CPK121" s="1"/>
      <c r="CPL121" s="1"/>
      <c r="CPM121" s="1"/>
      <c r="CPN121" s="1"/>
      <c r="CPO121" s="1"/>
      <c r="CPP121" s="1"/>
      <c r="CPQ121" s="1"/>
      <c r="CPR121" s="1"/>
      <c r="CPS121" s="1"/>
      <c r="CPT121" s="1"/>
      <c r="CPU121" s="1"/>
      <c r="CPV121" s="1"/>
      <c r="CPW121" s="1"/>
      <c r="CPX121" s="1"/>
      <c r="CPY121" s="1"/>
      <c r="CPZ121" s="1"/>
      <c r="CQA121" s="1"/>
      <c r="CQB121" s="1"/>
      <c r="CQC121" s="1"/>
      <c r="CQD121" s="1"/>
      <c r="CQE121" s="1"/>
      <c r="CQF121" s="1"/>
      <c r="CQG121" s="1"/>
      <c r="CQH121" s="1"/>
      <c r="CQI121" s="1"/>
      <c r="CQJ121" s="1"/>
      <c r="CQK121" s="1"/>
      <c r="CQL121" s="1"/>
      <c r="CQM121" s="1"/>
      <c r="CQN121" s="1"/>
      <c r="CQO121" s="1"/>
      <c r="CQP121" s="1"/>
      <c r="CQQ121" s="1"/>
      <c r="CQR121" s="1"/>
      <c r="CQS121" s="1"/>
      <c r="CQT121" s="1"/>
      <c r="CQU121" s="1"/>
      <c r="CQV121" s="1"/>
      <c r="CQW121" s="1"/>
      <c r="CQX121" s="1"/>
      <c r="CQY121" s="1"/>
      <c r="CQZ121" s="1"/>
      <c r="CRA121" s="1"/>
      <c r="CRB121" s="1"/>
      <c r="CRC121" s="1"/>
      <c r="CRD121" s="1"/>
      <c r="CRE121" s="1"/>
      <c r="CRF121" s="1"/>
      <c r="CRG121" s="1"/>
      <c r="CRH121" s="1"/>
      <c r="CRI121" s="1"/>
      <c r="CRJ121" s="1"/>
      <c r="CRK121" s="1"/>
      <c r="CRL121" s="1"/>
      <c r="CRM121" s="1"/>
      <c r="CRN121" s="1"/>
      <c r="CRO121" s="1"/>
      <c r="CRP121" s="1"/>
      <c r="CRQ121" s="1"/>
      <c r="CRR121" s="1"/>
      <c r="CRS121" s="1"/>
      <c r="CRT121" s="1"/>
      <c r="CRU121" s="1"/>
      <c r="CRV121" s="1"/>
      <c r="CRW121" s="1"/>
      <c r="CRX121" s="1"/>
      <c r="CRY121" s="1"/>
      <c r="CRZ121" s="1"/>
      <c r="CSA121" s="1"/>
      <c r="CSB121" s="1"/>
      <c r="CSC121" s="1"/>
      <c r="CSD121" s="1"/>
      <c r="CSE121" s="1"/>
      <c r="CSF121" s="1"/>
      <c r="CSG121" s="1"/>
      <c r="CSH121" s="1"/>
      <c r="CSI121" s="1"/>
      <c r="CSJ121" s="1"/>
      <c r="CSK121" s="1"/>
      <c r="CSL121" s="1"/>
      <c r="CSM121" s="1"/>
      <c r="CSN121" s="1"/>
      <c r="CSO121" s="1"/>
      <c r="CSP121" s="1"/>
      <c r="CSQ121" s="1"/>
      <c r="CSR121" s="1"/>
      <c r="CSS121" s="1"/>
      <c r="CST121" s="1"/>
      <c r="CSU121" s="1"/>
      <c r="CSV121" s="1"/>
      <c r="CSW121" s="1"/>
      <c r="CSX121" s="1"/>
      <c r="CSY121" s="1"/>
      <c r="CSZ121" s="1"/>
      <c r="CTA121" s="1"/>
      <c r="CTB121" s="1"/>
      <c r="CTC121" s="1"/>
      <c r="CTD121" s="1"/>
      <c r="CTE121" s="1"/>
      <c r="CTF121" s="1"/>
      <c r="CTG121" s="1"/>
      <c r="CTH121" s="1"/>
      <c r="CTI121" s="1"/>
      <c r="CTJ121" s="1"/>
      <c r="CTK121" s="1"/>
      <c r="CTL121" s="1"/>
      <c r="CTM121" s="1"/>
      <c r="CTN121" s="1"/>
      <c r="CTO121" s="1"/>
      <c r="CTP121" s="1"/>
      <c r="CTQ121" s="1"/>
      <c r="CTR121" s="1"/>
      <c r="CTS121" s="1"/>
      <c r="CTT121" s="1"/>
      <c r="CTU121" s="1"/>
      <c r="CTV121" s="1"/>
      <c r="CTW121" s="1"/>
      <c r="CTX121" s="1"/>
      <c r="CTY121" s="1"/>
      <c r="CTZ121" s="1"/>
      <c r="CUA121" s="1"/>
      <c r="CUB121" s="1"/>
      <c r="CUC121" s="1"/>
      <c r="CUD121" s="1"/>
      <c r="CUE121" s="1"/>
      <c r="CUF121" s="1"/>
      <c r="CUG121" s="1"/>
      <c r="CUH121" s="1"/>
      <c r="CUI121" s="1"/>
      <c r="CUJ121" s="1"/>
      <c r="CUK121" s="1"/>
      <c r="CUL121" s="1"/>
      <c r="CUM121" s="1"/>
      <c r="CUN121" s="1"/>
      <c r="CUO121" s="1"/>
      <c r="CUP121" s="1"/>
      <c r="CUQ121" s="1"/>
      <c r="CUR121" s="1"/>
      <c r="CUS121" s="1"/>
      <c r="CUT121" s="1"/>
      <c r="CUU121" s="1"/>
      <c r="CUV121" s="1"/>
      <c r="CUW121" s="1"/>
      <c r="CUX121" s="1"/>
      <c r="CUY121" s="1"/>
      <c r="CUZ121" s="1"/>
      <c r="CVA121" s="1"/>
      <c r="CVB121" s="1"/>
      <c r="CVC121" s="1"/>
      <c r="CVD121" s="1"/>
      <c r="CVE121" s="1"/>
      <c r="CVF121" s="1"/>
      <c r="CVG121" s="1"/>
      <c r="CVH121" s="1"/>
      <c r="CVI121" s="1"/>
      <c r="CVJ121" s="1"/>
      <c r="CVK121" s="1"/>
      <c r="CVL121" s="1"/>
      <c r="CVM121" s="1"/>
      <c r="CVN121" s="1"/>
      <c r="CVO121" s="1"/>
      <c r="CVP121" s="1"/>
      <c r="CVQ121" s="1"/>
      <c r="CVR121" s="1"/>
      <c r="CVS121" s="1"/>
      <c r="CVT121" s="1"/>
      <c r="CVU121" s="1"/>
      <c r="CVV121" s="1"/>
      <c r="CVW121" s="1"/>
      <c r="CVX121" s="1"/>
      <c r="CVY121" s="1"/>
      <c r="CVZ121" s="1"/>
      <c r="CWA121" s="1"/>
      <c r="CWB121" s="1"/>
      <c r="CWC121" s="1"/>
      <c r="CWD121" s="1"/>
      <c r="CWE121" s="1"/>
      <c r="CWF121" s="1"/>
      <c r="CWG121" s="1"/>
      <c r="CWH121" s="1"/>
      <c r="CWI121" s="1"/>
      <c r="CWJ121" s="1"/>
      <c r="CWK121" s="1"/>
      <c r="CWL121" s="1"/>
      <c r="CWM121" s="1"/>
      <c r="CWN121" s="1"/>
      <c r="CWO121" s="1"/>
      <c r="CWP121" s="1"/>
      <c r="CWQ121" s="1"/>
      <c r="CWR121" s="1"/>
      <c r="CWS121" s="1"/>
      <c r="CWT121" s="1"/>
      <c r="CWU121" s="1"/>
      <c r="CWV121" s="1"/>
      <c r="CWW121" s="1"/>
      <c r="CWX121" s="1"/>
      <c r="CWY121" s="1"/>
      <c r="CWZ121" s="1"/>
      <c r="CXA121" s="1"/>
      <c r="CXB121" s="1"/>
      <c r="CXC121" s="1"/>
      <c r="CXD121" s="1"/>
      <c r="CXE121" s="1"/>
      <c r="CXF121" s="1"/>
      <c r="CXG121" s="1"/>
      <c r="CXH121" s="1"/>
      <c r="CXI121" s="1"/>
      <c r="CXJ121" s="1"/>
      <c r="CXK121" s="1"/>
      <c r="CXL121" s="1"/>
      <c r="CXM121" s="1"/>
      <c r="CXN121" s="1"/>
      <c r="CXO121" s="1"/>
      <c r="CXP121" s="1"/>
      <c r="CXQ121" s="1"/>
      <c r="CXR121" s="1"/>
      <c r="CXS121" s="1"/>
      <c r="CXT121" s="1"/>
      <c r="CXU121" s="1"/>
      <c r="CXV121" s="1"/>
      <c r="CXW121" s="1"/>
      <c r="CXX121" s="1"/>
      <c r="CXY121" s="1"/>
      <c r="CXZ121" s="1"/>
      <c r="CYA121" s="1"/>
      <c r="CYB121" s="1"/>
      <c r="CYC121" s="1"/>
      <c r="CYD121" s="1"/>
      <c r="CYE121" s="1"/>
      <c r="CYF121" s="1"/>
      <c r="CYG121" s="1"/>
      <c r="CYH121" s="1"/>
      <c r="CYI121" s="1"/>
      <c r="CYJ121" s="1"/>
      <c r="CYK121" s="1"/>
      <c r="CYL121" s="1"/>
      <c r="CYM121" s="1"/>
      <c r="CYN121" s="1"/>
      <c r="CYO121" s="1"/>
      <c r="CYP121" s="1"/>
      <c r="CYQ121" s="1"/>
      <c r="CYR121" s="1"/>
      <c r="CYS121" s="1"/>
      <c r="CYT121" s="1"/>
      <c r="CYU121" s="1"/>
      <c r="CYV121" s="1"/>
      <c r="CYW121" s="1"/>
      <c r="CYX121" s="1"/>
      <c r="CYY121" s="1"/>
      <c r="CYZ121" s="1"/>
      <c r="CZA121" s="1"/>
      <c r="CZB121" s="1"/>
      <c r="CZC121" s="1"/>
      <c r="CZD121" s="1"/>
      <c r="CZE121" s="1"/>
      <c r="CZF121" s="1"/>
      <c r="CZG121" s="1"/>
      <c r="CZH121" s="1"/>
      <c r="CZI121" s="1"/>
      <c r="CZJ121" s="1"/>
      <c r="CZK121" s="1"/>
      <c r="CZL121" s="1"/>
      <c r="CZM121" s="1"/>
      <c r="CZN121" s="1"/>
      <c r="CZO121" s="1"/>
      <c r="CZP121" s="1"/>
      <c r="CZQ121" s="1"/>
      <c r="CZR121" s="1"/>
      <c r="CZS121" s="1"/>
      <c r="CZT121" s="1"/>
      <c r="CZU121" s="1"/>
      <c r="CZV121" s="1"/>
      <c r="CZW121" s="1"/>
      <c r="CZX121" s="1"/>
      <c r="CZY121" s="1"/>
      <c r="CZZ121" s="1"/>
      <c r="DAA121" s="1"/>
      <c r="DAB121" s="1"/>
      <c r="DAC121" s="1"/>
      <c r="DAD121" s="1"/>
      <c r="DAE121" s="1"/>
      <c r="DAF121" s="1"/>
      <c r="DAG121" s="1"/>
      <c r="DAH121" s="1"/>
      <c r="DAI121" s="1"/>
      <c r="DAJ121" s="1"/>
      <c r="DAK121" s="1"/>
      <c r="DAL121" s="1"/>
      <c r="DAM121" s="1"/>
      <c r="DAN121" s="1"/>
      <c r="DAO121" s="1"/>
      <c r="DAP121" s="1"/>
      <c r="DAQ121" s="1"/>
      <c r="DAR121" s="1"/>
      <c r="DAS121" s="1"/>
      <c r="DAT121" s="1"/>
      <c r="DAU121" s="1"/>
      <c r="DAV121" s="1"/>
      <c r="DAW121" s="1"/>
      <c r="DAX121" s="1"/>
      <c r="DAY121" s="1"/>
      <c r="DAZ121" s="1"/>
      <c r="DBA121" s="1"/>
      <c r="DBB121" s="1"/>
      <c r="DBC121" s="1"/>
      <c r="DBD121" s="1"/>
      <c r="DBE121" s="1"/>
      <c r="DBF121" s="1"/>
      <c r="DBG121" s="1"/>
      <c r="DBH121" s="1"/>
      <c r="DBI121" s="1"/>
      <c r="DBJ121" s="1"/>
      <c r="DBK121" s="1"/>
      <c r="DBL121" s="1"/>
      <c r="DBM121" s="1"/>
      <c r="DBN121" s="1"/>
      <c r="DBO121" s="1"/>
      <c r="DBP121" s="1"/>
      <c r="DBQ121" s="1"/>
      <c r="DBR121" s="1"/>
      <c r="DBS121" s="1"/>
      <c r="DBT121" s="1"/>
      <c r="DBU121" s="1"/>
      <c r="DBV121" s="1"/>
      <c r="DBW121" s="1"/>
      <c r="DBX121" s="1"/>
      <c r="DBY121" s="1"/>
      <c r="DBZ121" s="1"/>
      <c r="DCA121" s="1"/>
      <c r="DCB121" s="1"/>
      <c r="DCC121" s="1"/>
      <c r="DCD121" s="1"/>
      <c r="DCE121" s="1"/>
      <c r="DCF121" s="1"/>
      <c r="DCG121" s="1"/>
      <c r="DCH121" s="1"/>
      <c r="DCI121" s="1"/>
      <c r="DCJ121" s="1"/>
      <c r="DCK121" s="1"/>
      <c r="DCL121" s="1"/>
      <c r="DCM121" s="1"/>
      <c r="DCN121" s="1"/>
      <c r="DCO121" s="1"/>
      <c r="DCP121" s="1"/>
      <c r="DCQ121" s="1"/>
      <c r="DCR121" s="1"/>
      <c r="DCS121" s="1"/>
      <c r="DCT121" s="1"/>
      <c r="DCU121" s="1"/>
      <c r="DCV121" s="1"/>
      <c r="DCW121" s="1"/>
      <c r="DCX121" s="1"/>
      <c r="DCY121" s="1"/>
      <c r="DCZ121" s="1"/>
      <c r="DDA121" s="1"/>
      <c r="DDB121" s="1"/>
      <c r="DDC121" s="1"/>
      <c r="DDD121" s="1"/>
      <c r="DDE121" s="1"/>
      <c r="DDF121" s="1"/>
      <c r="DDG121" s="1"/>
      <c r="DDH121" s="1"/>
      <c r="DDI121" s="1"/>
      <c r="DDJ121" s="1"/>
      <c r="DDK121" s="1"/>
      <c r="DDL121" s="1"/>
      <c r="DDM121" s="1"/>
      <c r="DDN121" s="1"/>
      <c r="DDO121" s="1"/>
      <c r="DDP121" s="1"/>
      <c r="DDQ121" s="1"/>
      <c r="DDR121" s="1"/>
      <c r="DDS121" s="1"/>
      <c r="DDT121" s="1"/>
      <c r="DDU121" s="1"/>
      <c r="DDV121" s="1"/>
      <c r="DDW121" s="1"/>
      <c r="DDX121" s="1"/>
      <c r="DDY121" s="1"/>
      <c r="DDZ121" s="1"/>
      <c r="DEA121" s="1"/>
      <c r="DEB121" s="1"/>
      <c r="DEC121" s="1"/>
      <c r="DED121" s="1"/>
      <c r="DEE121" s="1"/>
      <c r="DEF121" s="1"/>
      <c r="DEG121" s="1"/>
      <c r="DEH121" s="1"/>
      <c r="DEI121" s="1"/>
      <c r="DEJ121" s="1"/>
      <c r="DEK121" s="1"/>
      <c r="DEL121" s="1"/>
      <c r="DEM121" s="1"/>
      <c r="DEN121" s="1"/>
      <c r="DEO121" s="1"/>
      <c r="DEP121" s="1"/>
      <c r="DEQ121" s="1"/>
      <c r="DER121" s="1"/>
      <c r="DES121" s="1"/>
      <c r="DET121" s="1"/>
      <c r="DEU121" s="1"/>
      <c r="DEV121" s="1"/>
      <c r="DEW121" s="1"/>
      <c r="DEX121" s="1"/>
      <c r="DEY121" s="1"/>
      <c r="DEZ121" s="1"/>
      <c r="DFA121" s="1"/>
      <c r="DFB121" s="1"/>
      <c r="DFC121" s="1"/>
      <c r="DFD121" s="1"/>
      <c r="DFE121" s="1"/>
      <c r="DFF121" s="1"/>
      <c r="DFG121" s="1"/>
      <c r="DFH121" s="1"/>
      <c r="DFI121" s="1"/>
      <c r="DFJ121" s="1"/>
      <c r="DFK121" s="1"/>
      <c r="DFL121" s="1"/>
      <c r="DFM121" s="1"/>
      <c r="DFN121" s="1"/>
      <c r="DFO121" s="1"/>
      <c r="DFP121" s="1"/>
      <c r="DFQ121" s="1"/>
      <c r="DFR121" s="1"/>
      <c r="DFS121" s="1"/>
      <c r="DFT121" s="1"/>
      <c r="DFU121" s="1"/>
      <c r="DFV121" s="1"/>
      <c r="DFW121" s="1"/>
      <c r="DFX121" s="1"/>
      <c r="DFY121" s="1"/>
      <c r="DFZ121" s="1"/>
      <c r="DGA121" s="1"/>
      <c r="DGB121" s="1"/>
      <c r="DGC121" s="1"/>
      <c r="DGD121" s="1"/>
      <c r="DGE121" s="1"/>
      <c r="DGF121" s="1"/>
      <c r="DGG121" s="1"/>
      <c r="DGH121" s="1"/>
      <c r="DGI121" s="1"/>
      <c r="DGJ121" s="1"/>
      <c r="DGK121" s="1"/>
      <c r="DGL121" s="1"/>
      <c r="DGM121" s="1"/>
      <c r="DGN121" s="1"/>
      <c r="DGO121" s="1"/>
      <c r="DGP121" s="1"/>
      <c r="DGQ121" s="1"/>
      <c r="DGR121" s="1"/>
      <c r="DGS121" s="1"/>
      <c r="DGT121" s="1"/>
      <c r="DGU121" s="1"/>
      <c r="DGV121" s="1"/>
      <c r="DGW121" s="1"/>
      <c r="DGX121" s="1"/>
      <c r="DGY121" s="1"/>
      <c r="DGZ121" s="1"/>
      <c r="DHA121" s="1"/>
      <c r="DHB121" s="1"/>
      <c r="DHC121" s="1"/>
      <c r="DHD121" s="1"/>
      <c r="DHE121" s="1"/>
      <c r="DHF121" s="1"/>
      <c r="DHG121" s="1"/>
      <c r="DHH121" s="1"/>
      <c r="DHI121" s="1"/>
      <c r="DHJ121" s="1"/>
      <c r="DHK121" s="1"/>
      <c r="DHL121" s="1"/>
      <c r="DHM121" s="1"/>
      <c r="DHN121" s="1"/>
      <c r="DHO121" s="1"/>
      <c r="DHP121" s="1"/>
      <c r="DHQ121" s="1"/>
      <c r="DHR121" s="1"/>
      <c r="DHS121" s="1"/>
      <c r="DHT121" s="1"/>
      <c r="DHU121" s="1"/>
      <c r="DHV121" s="1"/>
      <c r="DHW121" s="1"/>
      <c r="DHX121" s="1"/>
      <c r="DHY121" s="1"/>
      <c r="DHZ121" s="1"/>
      <c r="DIA121" s="1"/>
      <c r="DIB121" s="1"/>
      <c r="DIC121" s="1"/>
      <c r="DID121" s="1"/>
      <c r="DIE121" s="1"/>
      <c r="DIF121" s="1"/>
      <c r="DIG121" s="1"/>
      <c r="DIH121" s="1"/>
      <c r="DII121" s="1"/>
      <c r="DIJ121" s="1"/>
      <c r="DIK121" s="1"/>
      <c r="DIL121" s="1"/>
      <c r="DIM121" s="1"/>
      <c r="DIN121" s="1"/>
      <c r="DIO121" s="1"/>
      <c r="DIP121" s="1"/>
      <c r="DIQ121" s="1"/>
      <c r="DIR121" s="1"/>
      <c r="DIS121" s="1"/>
      <c r="DIT121" s="1"/>
      <c r="DIU121" s="1"/>
      <c r="DIV121" s="1"/>
      <c r="DIW121" s="1"/>
      <c r="DIX121" s="1"/>
      <c r="DIY121" s="1"/>
      <c r="DIZ121" s="1"/>
      <c r="DJA121" s="1"/>
      <c r="DJB121" s="1"/>
      <c r="DJC121" s="1"/>
      <c r="DJD121" s="1"/>
      <c r="DJE121" s="1"/>
      <c r="DJF121" s="1"/>
      <c r="DJG121" s="1"/>
      <c r="DJH121" s="1"/>
      <c r="DJI121" s="1"/>
      <c r="DJJ121" s="1"/>
      <c r="DJK121" s="1"/>
      <c r="DJL121" s="1"/>
      <c r="DJM121" s="1"/>
      <c r="DJN121" s="1"/>
      <c r="DJO121" s="1"/>
      <c r="DJP121" s="1"/>
      <c r="DJQ121" s="1"/>
      <c r="DJR121" s="1"/>
      <c r="DJS121" s="1"/>
      <c r="DJT121" s="1"/>
      <c r="DJU121" s="1"/>
      <c r="DJV121" s="1"/>
      <c r="DJW121" s="1"/>
      <c r="DJX121" s="1"/>
      <c r="DJY121" s="1"/>
      <c r="DJZ121" s="1"/>
      <c r="DKA121" s="1"/>
      <c r="DKB121" s="1"/>
      <c r="DKC121" s="1"/>
      <c r="DKD121" s="1"/>
      <c r="DKE121" s="1"/>
      <c r="DKF121" s="1"/>
      <c r="DKG121" s="1"/>
      <c r="DKH121" s="1"/>
      <c r="DKI121" s="1"/>
      <c r="DKJ121" s="1"/>
      <c r="DKK121" s="1"/>
      <c r="DKL121" s="1"/>
      <c r="DKM121" s="1"/>
      <c r="DKN121" s="1"/>
      <c r="DKO121" s="1"/>
      <c r="DKP121" s="1"/>
      <c r="DKQ121" s="1"/>
      <c r="DKR121" s="1"/>
      <c r="DKS121" s="1"/>
      <c r="DKT121" s="1"/>
      <c r="DKU121" s="1"/>
      <c r="DKV121" s="1"/>
      <c r="DKW121" s="1"/>
      <c r="DKX121" s="1"/>
      <c r="DKY121" s="1"/>
      <c r="DKZ121" s="1"/>
      <c r="DLA121" s="1"/>
      <c r="DLB121" s="1"/>
      <c r="DLC121" s="1"/>
      <c r="DLD121" s="1"/>
      <c r="DLE121" s="1"/>
      <c r="DLF121" s="1"/>
      <c r="DLG121" s="1"/>
      <c r="DLH121" s="1"/>
      <c r="DLI121" s="1"/>
      <c r="DLJ121" s="1"/>
      <c r="DLK121" s="1"/>
      <c r="DLL121" s="1"/>
      <c r="DLM121" s="1"/>
      <c r="DLN121" s="1"/>
      <c r="DLO121" s="1"/>
      <c r="DLP121" s="1"/>
      <c r="DLQ121" s="1"/>
      <c r="DLR121" s="1"/>
      <c r="DLS121" s="1"/>
      <c r="DLT121" s="1"/>
      <c r="DLU121" s="1"/>
      <c r="DLV121" s="1"/>
      <c r="DLW121" s="1"/>
      <c r="DLX121" s="1"/>
      <c r="DLY121" s="1"/>
      <c r="DLZ121" s="1"/>
      <c r="DMA121" s="1"/>
      <c r="DMB121" s="1"/>
      <c r="DMC121" s="1"/>
      <c r="DMD121" s="1"/>
      <c r="DME121" s="1"/>
      <c r="DMF121" s="1"/>
      <c r="DMG121" s="1"/>
      <c r="DMH121" s="1"/>
      <c r="DMI121" s="1"/>
      <c r="DMJ121" s="1"/>
      <c r="DMK121" s="1"/>
      <c r="DML121" s="1"/>
      <c r="DMM121" s="1"/>
      <c r="DMN121" s="1"/>
      <c r="DMO121" s="1"/>
      <c r="DMP121" s="1"/>
      <c r="DMQ121" s="1"/>
      <c r="DMR121" s="1"/>
      <c r="DMS121" s="1"/>
      <c r="DMT121" s="1"/>
      <c r="DMU121" s="1"/>
      <c r="DMV121" s="1"/>
      <c r="DMW121" s="1"/>
      <c r="DMX121" s="1"/>
      <c r="DMY121" s="1"/>
      <c r="DMZ121" s="1"/>
      <c r="DNA121" s="1"/>
      <c r="DNB121" s="1"/>
      <c r="DNC121" s="1"/>
      <c r="DND121" s="1"/>
      <c r="DNE121" s="1"/>
      <c r="DNF121" s="1"/>
      <c r="DNG121" s="1"/>
      <c r="DNH121" s="1"/>
      <c r="DNI121" s="1"/>
      <c r="DNJ121" s="1"/>
      <c r="DNK121" s="1"/>
      <c r="DNL121" s="1"/>
      <c r="DNM121" s="1"/>
      <c r="DNN121" s="1"/>
      <c r="DNO121" s="1"/>
      <c r="DNP121" s="1"/>
      <c r="DNQ121" s="1"/>
      <c r="DNR121" s="1"/>
      <c r="DNS121" s="1"/>
      <c r="DNT121" s="1"/>
      <c r="DNU121" s="1"/>
      <c r="DNV121" s="1"/>
      <c r="DNW121" s="1"/>
      <c r="DNX121" s="1"/>
      <c r="DNY121" s="1"/>
      <c r="DNZ121" s="1"/>
      <c r="DOA121" s="1"/>
      <c r="DOB121" s="1"/>
      <c r="DOC121" s="1"/>
      <c r="DOD121" s="1"/>
      <c r="DOE121" s="1"/>
      <c r="DOF121" s="1"/>
      <c r="DOG121" s="1"/>
      <c r="DOH121" s="1"/>
      <c r="DOI121" s="1"/>
      <c r="DOJ121" s="1"/>
      <c r="DOK121" s="1"/>
      <c r="DOL121" s="1"/>
      <c r="DOM121" s="1"/>
      <c r="DON121" s="1"/>
      <c r="DOO121" s="1"/>
      <c r="DOP121" s="1"/>
      <c r="DOQ121" s="1"/>
      <c r="DOR121" s="1"/>
      <c r="DOS121" s="1"/>
      <c r="DOT121" s="1"/>
      <c r="DOU121" s="1"/>
      <c r="DOV121" s="1"/>
      <c r="DOW121" s="1"/>
      <c r="DOX121" s="1"/>
      <c r="DOY121" s="1"/>
      <c r="DOZ121" s="1"/>
      <c r="DPA121" s="1"/>
      <c r="DPB121" s="1"/>
      <c r="DPC121" s="1"/>
      <c r="DPD121" s="1"/>
      <c r="DPE121" s="1"/>
      <c r="DPF121" s="1"/>
      <c r="DPG121" s="1"/>
      <c r="DPH121" s="1"/>
      <c r="DPI121" s="1"/>
      <c r="DPJ121" s="1"/>
      <c r="DPK121" s="1"/>
      <c r="DPL121" s="1"/>
      <c r="DPM121" s="1"/>
      <c r="DPN121" s="1"/>
      <c r="DPO121" s="1"/>
      <c r="DPP121" s="1"/>
      <c r="DPQ121" s="1"/>
      <c r="DPR121" s="1"/>
      <c r="DPS121" s="1"/>
      <c r="DPT121" s="1"/>
      <c r="DPU121" s="1"/>
      <c r="DPV121" s="1"/>
      <c r="DPW121" s="1"/>
      <c r="DPX121" s="1"/>
      <c r="DPY121" s="1"/>
      <c r="DPZ121" s="1"/>
      <c r="DQA121" s="1"/>
      <c r="DQB121" s="1"/>
      <c r="DQC121" s="1"/>
      <c r="DQD121" s="1"/>
      <c r="DQE121" s="1"/>
      <c r="DQF121" s="1"/>
      <c r="DQG121" s="1"/>
      <c r="DQH121" s="1"/>
      <c r="DQI121" s="1"/>
      <c r="DQJ121" s="1"/>
      <c r="DQK121" s="1"/>
      <c r="DQL121" s="1"/>
      <c r="DQM121" s="1"/>
      <c r="DQN121" s="1"/>
      <c r="DQO121" s="1"/>
      <c r="DQP121" s="1"/>
      <c r="DQQ121" s="1"/>
      <c r="DQR121" s="1"/>
      <c r="DQS121" s="1"/>
      <c r="DQT121" s="1"/>
      <c r="DQU121" s="1"/>
      <c r="DQV121" s="1"/>
      <c r="DQW121" s="1"/>
      <c r="DQX121" s="1"/>
      <c r="DQY121" s="1"/>
      <c r="DQZ121" s="1"/>
      <c r="DRA121" s="1"/>
      <c r="DRB121" s="1"/>
      <c r="DRC121" s="1"/>
      <c r="DRD121" s="1"/>
      <c r="DRE121" s="1"/>
      <c r="DRF121" s="1"/>
      <c r="DRG121" s="1"/>
      <c r="DRH121" s="1"/>
      <c r="DRI121" s="1"/>
      <c r="DRJ121" s="1"/>
      <c r="DRK121" s="1"/>
      <c r="DRL121" s="1"/>
      <c r="DRM121" s="1"/>
      <c r="DRN121" s="1"/>
      <c r="DRO121" s="1"/>
      <c r="DRP121" s="1"/>
      <c r="DRQ121" s="1"/>
      <c r="DRR121" s="1"/>
      <c r="DRS121" s="1"/>
      <c r="DRT121" s="1"/>
      <c r="DRU121" s="1"/>
      <c r="DRV121" s="1"/>
      <c r="DRW121" s="1"/>
      <c r="DRX121" s="1"/>
      <c r="DRY121" s="1"/>
      <c r="DRZ121" s="1"/>
      <c r="DSA121" s="1"/>
      <c r="DSB121" s="1"/>
      <c r="DSC121" s="1"/>
      <c r="DSD121" s="1"/>
      <c r="DSE121" s="1"/>
      <c r="DSF121" s="1"/>
      <c r="DSG121" s="1"/>
      <c r="DSH121" s="1"/>
      <c r="DSI121" s="1"/>
      <c r="DSJ121" s="1"/>
      <c r="DSK121" s="1"/>
      <c r="DSL121" s="1"/>
      <c r="DSM121" s="1"/>
      <c r="DSN121" s="1"/>
      <c r="DSO121" s="1"/>
      <c r="DSP121" s="1"/>
      <c r="DSQ121" s="1"/>
      <c r="DSR121" s="1"/>
      <c r="DSS121" s="1"/>
      <c r="DST121" s="1"/>
      <c r="DSU121" s="1"/>
      <c r="DSV121" s="1"/>
      <c r="DSW121" s="1"/>
      <c r="DSX121" s="1"/>
      <c r="DSY121" s="1"/>
      <c r="DSZ121" s="1"/>
      <c r="DTA121" s="1"/>
      <c r="DTB121" s="1"/>
      <c r="DTC121" s="1"/>
      <c r="DTD121" s="1"/>
      <c r="DTE121" s="1"/>
      <c r="DTF121" s="1"/>
      <c r="DTG121" s="1"/>
      <c r="DTH121" s="1"/>
      <c r="DTI121" s="1"/>
      <c r="DTJ121" s="1"/>
      <c r="DTK121" s="1"/>
      <c r="DTL121" s="1"/>
      <c r="DTM121" s="1"/>
      <c r="DTN121" s="1"/>
      <c r="DTO121" s="1"/>
      <c r="DTP121" s="1"/>
      <c r="DTQ121" s="1"/>
      <c r="DTR121" s="1"/>
      <c r="DTS121" s="1"/>
      <c r="DTT121" s="1"/>
      <c r="DTU121" s="1"/>
      <c r="DTV121" s="1"/>
      <c r="DTW121" s="1"/>
      <c r="DTX121" s="1"/>
      <c r="DTY121" s="1"/>
      <c r="DTZ121" s="1"/>
      <c r="DUA121" s="1"/>
      <c r="DUB121" s="1"/>
      <c r="DUC121" s="1"/>
      <c r="DUD121" s="1"/>
      <c r="DUE121" s="1"/>
      <c r="DUF121" s="1"/>
      <c r="DUG121" s="1"/>
      <c r="DUH121" s="1"/>
      <c r="DUI121" s="1"/>
      <c r="DUJ121" s="1"/>
      <c r="DUK121" s="1"/>
      <c r="DUL121" s="1"/>
      <c r="DUM121" s="1"/>
      <c r="DUN121" s="1"/>
      <c r="DUO121" s="1"/>
      <c r="DUP121" s="1"/>
      <c r="DUQ121" s="1"/>
      <c r="DUR121" s="1"/>
      <c r="DUS121" s="1"/>
      <c r="DUT121" s="1"/>
      <c r="DUU121" s="1"/>
      <c r="DUV121" s="1"/>
      <c r="DUW121" s="1"/>
      <c r="DUX121" s="1"/>
      <c r="DUY121" s="1"/>
      <c r="DUZ121" s="1"/>
      <c r="DVA121" s="1"/>
      <c r="DVB121" s="1"/>
      <c r="DVC121" s="1"/>
      <c r="DVD121" s="1"/>
      <c r="DVE121" s="1"/>
      <c r="DVF121" s="1"/>
      <c r="DVG121" s="1"/>
      <c r="DVH121" s="1"/>
      <c r="DVI121" s="1"/>
      <c r="DVJ121" s="1"/>
      <c r="DVK121" s="1"/>
      <c r="DVL121" s="1"/>
      <c r="DVM121" s="1"/>
      <c r="DVN121" s="1"/>
      <c r="DVO121" s="1"/>
      <c r="DVP121" s="1"/>
      <c r="DVQ121" s="1"/>
      <c r="DVR121" s="1"/>
      <c r="DVS121" s="1"/>
      <c r="DVT121" s="1"/>
      <c r="DVU121" s="1"/>
      <c r="DVV121" s="1"/>
      <c r="DVW121" s="1"/>
      <c r="DVX121" s="1"/>
      <c r="DVY121" s="1"/>
      <c r="DVZ121" s="1"/>
      <c r="DWA121" s="1"/>
      <c r="DWB121" s="1"/>
      <c r="DWC121" s="1"/>
      <c r="DWD121" s="1"/>
      <c r="DWE121" s="1"/>
      <c r="DWF121" s="1"/>
      <c r="DWG121" s="1"/>
      <c r="DWH121" s="1"/>
      <c r="DWI121" s="1"/>
      <c r="DWJ121" s="1"/>
      <c r="DWK121" s="1"/>
      <c r="DWL121" s="1"/>
      <c r="DWM121" s="1"/>
      <c r="DWN121" s="1"/>
      <c r="DWO121" s="1"/>
      <c r="DWP121" s="1"/>
      <c r="DWQ121" s="1"/>
      <c r="DWR121" s="1"/>
      <c r="DWS121" s="1"/>
      <c r="DWT121" s="1"/>
      <c r="DWU121" s="1"/>
      <c r="DWV121" s="1"/>
      <c r="DWW121" s="1"/>
      <c r="DWX121" s="1"/>
      <c r="DWY121" s="1"/>
      <c r="DWZ121" s="1"/>
      <c r="DXA121" s="1"/>
      <c r="DXB121" s="1"/>
      <c r="DXC121" s="1"/>
      <c r="DXD121" s="1"/>
      <c r="DXE121" s="1"/>
      <c r="DXF121" s="1"/>
      <c r="DXG121" s="1"/>
      <c r="DXH121" s="1"/>
      <c r="DXI121" s="1"/>
      <c r="DXJ121" s="1"/>
      <c r="DXK121" s="1"/>
      <c r="DXL121" s="1"/>
      <c r="DXM121" s="1"/>
      <c r="DXN121" s="1"/>
      <c r="DXO121" s="1"/>
      <c r="DXP121" s="1"/>
      <c r="DXQ121" s="1"/>
      <c r="DXR121" s="1"/>
      <c r="DXS121" s="1"/>
      <c r="DXT121" s="1"/>
      <c r="DXU121" s="1"/>
      <c r="DXV121" s="1"/>
      <c r="DXW121" s="1"/>
      <c r="DXX121" s="1"/>
      <c r="DXY121" s="1"/>
      <c r="DXZ121" s="1"/>
      <c r="DYA121" s="1"/>
      <c r="DYB121" s="1"/>
      <c r="DYC121" s="1"/>
      <c r="DYD121" s="1"/>
      <c r="DYE121" s="1"/>
      <c r="DYF121" s="1"/>
      <c r="DYG121" s="1"/>
      <c r="DYH121" s="1"/>
      <c r="DYI121" s="1"/>
      <c r="DYJ121" s="1"/>
      <c r="DYK121" s="1"/>
      <c r="DYL121" s="1"/>
      <c r="DYM121" s="1"/>
      <c r="DYN121" s="1"/>
      <c r="DYO121" s="1"/>
      <c r="DYP121" s="1"/>
      <c r="DYQ121" s="1"/>
      <c r="DYR121" s="1"/>
      <c r="DYS121" s="1"/>
      <c r="DYT121" s="1"/>
      <c r="DYU121" s="1"/>
      <c r="DYV121" s="1"/>
      <c r="DYW121" s="1"/>
      <c r="DYX121" s="1"/>
      <c r="DYY121" s="1"/>
      <c r="DYZ121" s="1"/>
      <c r="DZA121" s="1"/>
      <c r="DZB121" s="1"/>
      <c r="DZC121" s="1"/>
      <c r="DZD121" s="1"/>
      <c r="DZE121" s="1"/>
      <c r="DZF121" s="1"/>
      <c r="DZG121" s="1"/>
      <c r="DZH121" s="1"/>
      <c r="DZI121" s="1"/>
      <c r="DZJ121" s="1"/>
      <c r="DZK121" s="1"/>
      <c r="DZL121" s="1"/>
      <c r="DZM121" s="1"/>
      <c r="DZN121" s="1"/>
      <c r="DZO121" s="1"/>
      <c r="DZP121" s="1"/>
      <c r="DZQ121" s="1"/>
      <c r="DZR121" s="1"/>
      <c r="DZS121" s="1"/>
      <c r="DZT121" s="1"/>
      <c r="DZU121" s="1"/>
      <c r="DZV121" s="1"/>
      <c r="DZW121" s="1"/>
      <c r="DZX121" s="1"/>
      <c r="DZY121" s="1"/>
      <c r="DZZ121" s="1"/>
      <c r="EAA121" s="1"/>
      <c r="EAB121" s="1"/>
      <c r="EAC121" s="1"/>
      <c r="EAD121" s="1"/>
      <c r="EAE121" s="1"/>
      <c r="EAF121" s="1"/>
      <c r="EAG121" s="1"/>
      <c r="EAH121" s="1"/>
      <c r="EAI121" s="1"/>
      <c r="EAJ121" s="1"/>
      <c r="EAK121" s="1"/>
      <c r="EAL121" s="1"/>
      <c r="EAM121" s="1"/>
      <c r="EAN121" s="1"/>
      <c r="EAO121" s="1"/>
      <c r="EAP121" s="1"/>
      <c r="EAQ121" s="1"/>
      <c r="EAR121" s="1"/>
      <c r="EAS121" s="1"/>
      <c r="EAT121" s="1"/>
      <c r="EAU121" s="1"/>
      <c r="EAV121" s="1"/>
      <c r="EAW121" s="1"/>
      <c r="EAX121" s="1"/>
      <c r="EAY121" s="1"/>
      <c r="EAZ121" s="1"/>
      <c r="EBA121" s="1"/>
      <c r="EBB121" s="1"/>
      <c r="EBC121" s="1"/>
      <c r="EBD121" s="1"/>
      <c r="EBE121" s="1"/>
      <c r="EBF121" s="1"/>
      <c r="EBG121" s="1"/>
      <c r="EBH121" s="1"/>
      <c r="EBI121" s="1"/>
      <c r="EBJ121" s="1"/>
      <c r="EBK121" s="1"/>
      <c r="EBL121" s="1"/>
      <c r="EBM121" s="1"/>
      <c r="EBN121" s="1"/>
      <c r="EBO121" s="1"/>
      <c r="EBP121" s="1"/>
      <c r="EBQ121" s="1"/>
      <c r="EBR121" s="1"/>
      <c r="EBS121" s="1"/>
      <c r="EBT121" s="1"/>
      <c r="EBU121" s="1"/>
      <c r="EBV121" s="1"/>
      <c r="EBW121" s="1"/>
      <c r="EBX121" s="1"/>
      <c r="EBY121" s="1"/>
      <c r="EBZ121" s="1"/>
      <c r="ECA121" s="1"/>
      <c r="ECB121" s="1"/>
      <c r="ECC121" s="1"/>
      <c r="ECD121" s="1"/>
      <c r="ECE121" s="1"/>
      <c r="ECF121" s="1"/>
      <c r="ECG121" s="1"/>
      <c r="ECH121" s="1"/>
      <c r="ECI121" s="1"/>
      <c r="ECJ121" s="1"/>
      <c r="ECK121" s="1"/>
      <c r="ECL121" s="1"/>
      <c r="ECM121" s="1"/>
      <c r="ECN121" s="1"/>
      <c r="ECO121" s="1"/>
      <c r="ECP121" s="1"/>
      <c r="ECQ121" s="1"/>
      <c r="ECR121" s="1"/>
      <c r="ECS121" s="1"/>
      <c r="ECT121" s="1"/>
      <c r="ECU121" s="1"/>
      <c r="ECV121" s="1"/>
      <c r="ECW121" s="1"/>
      <c r="ECX121" s="1"/>
      <c r="ECY121" s="1"/>
      <c r="ECZ121" s="1"/>
      <c r="EDA121" s="1"/>
      <c r="EDB121" s="1"/>
      <c r="EDC121" s="1"/>
      <c r="EDD121" s="1"/>
      <c r="EDE121" s="1"/>
      <c r="EDF121" s="1"/>
      <c r="EDG121" s="1"/>
      <c r="EDH121" s="1"/>
      <c r="EDI121" s="1"/>
      <c r="EDJ121" s="1"/>
      <c r="EDK121" s="1"/>
      <c r="EDL121" s="1"/>
      <c r="EDM121" s="1"/>
      <c r="EDN121" s="1"/>
      <c r="EDO121" s="1"/>
      <c r="EDP121" s="1"/>
      <c r="EDQ121" s="1"/>
      <c r="EDR121" s="1"/>
      <c r="EDS121" s="1"/>
      <c r="EDT121" s="1"/>
      <c r="EDU121" s="1"/>
      <c r="EDV121" s="1"/>
      <c r="EDW121" s="1"/>
      <c r="EDX121" s="1"/>
      <c r="EDY121" s="1"/>
      <c r="EDZ121" s="1"/>
      <c r="EEA121" s="1"/>
      <c r="EEB121" s="1"/>
      <c r="EEC121" s="1"/>
      <c r="EED121" s="1"/>
      <c r="EEE121" s="1"/>
      <c r="EEF121" s="1"/>
      <c r="EEG121" s="1"/>
      <c r="EEH121" s="1"/>
      <c r="EEI121" s="1"/>
      <c r="EEJ121" s="1"/>
      <c r="EEK121" s="1"/>
      <c r="EEL121" s="1"/>
      <c r="EEM121" s="1"/>
      <c r="EEN121" s="1"/>
      <c r="EEO121" s="1"/>
      <c r="EEP121" s="1"/>
      <c r="EEQ121" s="1"/>
      <c r="EER121" s="1"/>
      <c r="EES121" s="1"/>
      <c r="EET121" s="1"/>
      <c r="EEU121" s="1"/>
      <c r="EEV121" s="1"/>
      <c r="EEW121" s="1"/>
      <c r="EEX121" s="1"/>
      <c r="EEY121" s="1"/>
      <c r="EEZ121" s="1"/>
      <c r="EFA121" s="1"/>
      <c r="EFB121" s="1"/>
      <c r="EFC121" s="1"/>
      <c r="EFD121" s="1"/>
      <c r="EFE121" s="1"/>
      <c r="EFF121" s="1"/>
      <c r="EFG121" s="1"/>
      <c r="EFH121" s="1"/>
      <c r="EFI121" s="1"/>
      <c r="EFJ121" s="1"/>
      <c r="EFK121" s="1"/>
      <c r="EFL121" s="1"/>
      <c r="EFM121" s="1"/>
      <c r="EFN121" s="1"/>
      <c r="EFO121" s="1"/>
      <c r="EFP121" s="1"/>
      <c r="EFQ121" s="1"/>
      <c r="EFR121" s="1"/>
      <c r="EFS121" s="1"/>
      <c r="EFT121" s="1"/>
      <c r="EFU121" s="1"/>
      <c r="EFV121" s="1"/>
      <c r="EFW121" s="1"/>
      <c r="EFX121" s="1"/>
      <c r="EFY121" s="1"/>
      <c r="EFZ121" s="1"/>
      <c r="EGA121" s="1"/>
      <c r="EGB121" s="1"/>
      <c r="EGC121" s="1"/>
      <c r="EGD121" s="1"/>
      <c r="EGE121" s="1"/>
      <c r="EGF121" s="1"/>
      <c r="EGG121" s="1"/>
      <c r="EGH121" s="1"/>
      <c r="EGI121" s="1"/>
      <c r="EGJ121" s="1"/>
      <c r="EGK121" s="1"/>
      <c r="EGL121" s="1"/>
      <c r="EGM121" s="1"/>
      <c r="EGN121" s="1"/>
      <c r="EGO121" s="1"/>
      <c r="EGP121" s="1"/>
      <c r="EGQ121" s="1"/>
      <c r="EGR121" s="1"/>
      <c r="EGS121" s="1"/>
      <c r="EGT121" s="1"/>
      <c r="EGU121" s="1"/>
      <c r="EGV121" s="1"/>
      <c r="EGW121" s="1"/>
      <c r="EGX121" s="1"/>
      <c r="EGY121" s="1"/>
      <c r="EGZ121" s="1"/>
      <c r="EHA121" s="1"/>
      <c r="EHB121" s="1"/>
      <c r="EHC121" s="1"/>
      <c r="EHD121" s="1"/>
      <c r="EHE121" s="1"/>
      <c r="EHF121" s="1"/>
      <c r="EHG121" s="1"/>
      <c r="EHH121" s="1"/>
      <c r="EHI121" s="1"/>
      <c r="EHJ121" s="1"/>
      <c r="EHK121" s="1"/>
      <c r="EHL121" s="1"/>
      <c r="EHM121" s="1"/>
      <c r="EHN121" s="1"/>
      <c r="EHO121" s="1"/>
      <c r="EHP121" s="1"/>
      <c r="EHQ121" s="1"/>
      <c r="EHR121" s="1"/>
      <c r="EHS121" s="1"/>
      <c r="EHT121" s="1"/>
      <c r="EHU121" s="1"/>
      <c r="EHV121" s="1"/>
      <c r="EHW121" s="1"/>
      <c r="EHX121" s="1"/>
      <c r="EHY121" s="1"/>
      <c r="EHZ121" s="1"/>
      <c r="EIA121" s="1"/>
      <c r="EIB121" s="1"/>
      <c r="EIC121" s="1"/>
      <c r="EID121" s="1"/>
      <c r="EIE121" s="1"/>
      <c r="EIF121" s="1"/>
      <c r="EIG121" s="1"/>
      <c r="EIH121" s="1"/>
      <c r="EII121" s="1"/>
      <c r="EIJ121" s="1"/>
      <c r="EIK121" s="1"/>
      <c r="EIL121" s="1"/>
      <c r="EIM121" s="1"/>
      <c r="EIN121" s="1"/>
      <c r="EIO121" s="1"/>
      <c r="EIP121" s="1"/>
      <c r="EIQ121" s="1"/>
      <c r="EIR121" s="1"/>
      <c r="EIS121" s="1"/>
      <c r="EIT121" s="1"/>
      <c r="EIU121" s="1"/>
      <c r="EIV121" s="1"/>
      <c r="EIW121" s="1"/>
      <c r="EIX121" s="1"/>
      <c r="EIY121" s="1"/>
      <c r="EIZ121" s="1"/>
      <c r="EJA121" s="1"/>
      <c r="EJB121" s="1"/>
      <c r="EJC121" s="1"/>
      <c r="EJD121" s="1"/>
      <c r="EJE121" s="1"/>
      <c r="EJF121" s="1"/>
      <c r="EJG121" s="1"/>
      <c r="EJH121" s="1"/>
      <c r="EJI121" s="1"/>
      <c r="EJJ121" s="1"/>
      <c r="EJK121" s="1"/>
      <c r="EJL121" s="1"/>
      <c r="EJM121" s="1"/>
      <c r="EJN121" s="1"/>
      <c r="EJO121" s="1"/>
      <c r="EJP121" s="1"/>
      <c r="EJQ121" s="1"/>
      <c r="EJR121" s="1"/>
      <c r="EJS121" s="1"/>
      <c r="EJT121" s="1"/>
      <c r="EJU121" s="1"/>
      <c r="EJV121" s="1"/>
      <c r="EJW121" s="1"/>
      <c r="EJX121" s="1"/>
      <c r="EJY121" s="1"/>
      <c r="EJZ121" s="1"/>
      <c r="EKA121" s="1"/>
      <c r="EKB121" s="1"/>
      <c r="EKC121" s="1"/>
      <c r="EKD121" s="1"/>
      <c r="EKE121" s="1"/>
      <c r="EKF121" s="1"/>
      <c r="EKG121" s="1"/>
      <c r="EKH121" s="1"/>
      <c r="EKI121" s="1"/>
      <c r="EKJ121" s="1"/>
      <c r="EKK121" s="1"/>
      <c r="EKL121" s="1"/>
      <c r="EKM121" s="1"/>
      <c r="EKN121" s="1"/>
      <c r="EKO121" s="1"/>
      <c r="EKP121" s="1"/>
      <c r="EKQ121" s="1"/>
      <c r="EKR121" s="1"/>
      <c r="EKS121" s="1"/>
      <c r="EKT121" s="1"/>
      <c r="EKU121" s="1"/>
      <c r="EKV121" s="1"/>
      <c r="EKW121" s="1"/>
      <c r="EKX121" s="1"/>
      <c r="EKY121" s="1"/>
      <c r="EKZ121" s="1"/>
      <c r="ELA121" s="1"/>
      <c r="ELB121" s="1"/>
      <c r="ELC121" s="1"/>
      <c r="ELD121" s="1"/>
      <c r="ELE121" s="1"/>
      <c r="ELF121" s="1"/>
      <c r="ELG121" s="1"/>
      <c r="ELH121" s="1"/>
      <c r="ELI121" s="1"/>
      <c r="ELJ121" s="1"/>
      <c r="ELK121" s="1"/>
      <c r="ELL121" s="1"/>
      <c r="ELM121" s="1"/>
      <c r="ELN121" s="1"/>
      <c r="ELO121" s="1"/>
      <c r="ELP121" s="1"/>
      <c r="ELQ121" s="1"/>
      <c r="ELR121" s="1"/>
      <c r="ELS121" s="1"/>
      <c r="ELT121" s="1"/>
      <c r="ELU121" s="1"/>
      <c r="ELV121" s="1"/>
      <c r="ELW121" s="1"/>
      <c r="ELX121" s="1"/>
      <c r="ELY121" s="1"/>
      <c r="ELZ121" s="1"/>
      <c r="EMA121" s="1"/>
      <c r="EMB121" s="1"/>
      <c r="EMC121" s="1"/>
      <c r="EMD121" s="1"/>
      <c r="EME121" s="1"/>
      <c r="EMF121" s="1"/>
      <c r="EMG121" s="1"/>
      <c r="EMH121" s="1"/>
      <c r="EMI121" s="1"/>
      <c r="EMJ121" s="1"/>
      <c r="EMK121" s="1"/>
      <c r="EML121" s="1"/>
      <c r="EMM121" s="1"/>
      <c r="EMN121" s="1"/>
      <c r="EMO121" s="1"/>
      <c r="EMP121" s="1"/>
      <c r="EMQ121" s="1"/>
      <c r="EMR121" s="1"/>
      <c r="EMS121" s="1"/>
      <c r="EMT121" s="1"/>
      <c r="EMU121" s="1"/>
      <c r="EMV121" s="1"/>
      <c r="EMW121" s="1"/>
      <c r="EMX121" s="1"/>
      <c r="EMY121" s="1"/>
      <c r="EMZ121" s="1"/>
      <c r="ENA121" s="1"/>
      <c r="ENB121" s="1"/>
      <c r="ENC121" s="1"/>
      <c r="END121" s="1"/>
      <c r="ENE121" s="1"/>
      <c r="ENF121" s="1"/>
      <c r="ENG121" s="1"/>
      <c r="ENH121" s="1"/>
      <c r="ENI121" s="1"/>
      <c r="ENJ121" s="1"/>
      <c r="ENK121" s="1"/>
      <c r="ENL121" s="1"/>
      <c r="ENM121" s="1"/>
      <c r="ENN121" s="1"/>
      <c r="ENO121" s="1"/>
      <c r="ENP121" s="1"/>
      <c r="ENQ121" s="1"/>
      <c r="ENR121" s="1"/>
      <c r="ENS121" s="1"/>
      <c r="ENT121" s="1"/>
      <c r="ENU121" s="1"/>
      <c r="ENV121" s="1"/>
      <c r="ENW121" s="1"/>
      <c r="ENX121" s="1"/>
      <c r="ENY121" s="1"/>
      <c r="ENZ121" s="1"/>
      <c r="EOA121" s="1"/>
      <c r="EOB121" s="1"/>
      <c r="EOC121" s="1"/>
      <c r="EOD121" s="1"/>
      <c r="EOE121" s="1"/>
      <c r="EOF121" s="1"/>
      <c r="EOG121" s="1"/>
      <c r="EOH121" s="1"/>
      <c r="EOI121" s="1"/>
      <c r="EOJ121" s="1"/>
      <c r="EOK121" s="1"/>
      <c r="EOL121" s="1"/>
      <c r="EOM121" s="1"/>
      <c r="EON121" s="1"/>
      <c r="EOO121" s="1"/>
      <c r="EOP121" s="1"/>
      <c r="EOQ121" s="1"/>
      <c r="EOR121" s="1"/>
      <c r="EOS121" s="1"/>
      <c r="EOT121" s="1"/>
      <c r="EOU121" s="1"/>
      <c r="EOV121" s="1"/>
      <c r="EOW121" s="1"/>
      <c r="EOX121" s="1"/>
      <c r="EOY121" s="1"/>
      <c r="EOZ121" s="1"/>
      <c r="EPA121" s="1"/>
      <c r="EPB121" s="1"/>
      <c r="EPC121" s="1"/>
      <c r="EPD121" s="1"/>
      <c r="EPE121" s="1"/>
      <c r="EPF121" s="1"/>
      <c r="EPG121" s="1"/>
      <c r="EPH121" s="1"/>
      <c r="EPI121" s="1"/>
      <c r="EPJ121" s="1"/>
      <c r="EPK121" s="1"/>
      <c r="EPL121" s="1"/>
      <c r="EPM121" s="1"/>
      <c r="EPN121" s="1"/>
      <c r="EPO121" s="1"/>
      <c r="EPP121" s="1"/>
      <c r="EPQ121" s="1"/>
      <c r="EPR121" s="1"/>
      <c r="EPS121" s="1"/>
      <c r="EPT121" s="1"/>
      <c r="EPU121" s="1"/>
      <c r="EPV121" s="1"/>
      <c r="EPW121" s="1"/>
      <c r="EPX121" s="1"/>
      <c r="EPY121" s="1"/>
      <c r="EPZ121" s="1"/>
      <c r="EQA121" s="1"/>
      <c r="EQB121" s="1"/>
      <c r="EQC121" s="1"/>
      <c r="EQD121" s="1"/>
      <c r="EQE121" s="1"/>
      <c r="EQF121" s="1"/>
      <c r="EQG121" s="1"/>
      <c r="EQH121" s="1"/>
      <c r="EQI121" s="1"/>
      <c r="EQJ121" s="1"/>
      <c r="EQK121" s="1"/>
      <c r="EQL121" s="1"/>
      <c r="EQM121" s="1"/>
      <c r="EQN121" s="1"/>
      <c r="EQO121" s="1"/>
      <c r="EQP121" s="1"/>
      <c r="EQQ121" s="1"/>
      <c r="EQR121" s="1"/>
      <c r="EQS121" s="1"/>
      <c r="EQT121" s="1"/>
      <c r="EQU121" s="1"/>
      <c r="EQV121" s="1"/>
      <c r="EQW121" s="1"/>
      <c r="EQX121" s="1"/>
      <c r="EQY121" s="1"/>
      <c r="EQZ121" s="1"/>
      <c r="ERA121" s="1"/>
      <c r="ERB121" s="1"/>
      <c r="ERC121" s="1"/>
      <c r="ERD121" s="1"/>
      <c r="ERE121" s="1"/>
      <c r="ERF121" s="1"/>
      <c r="ERG121" s="1"/>
      <c r="ERH121" s="1"/>
      <c r="ERI121" s="1"/>
      <c r="ERJ121" s="1"/>
      <c r="ERK121" s="1"/>
      <c r="ERL121" s="1"/>
      <c r="ERM121" s="1"/>
      <c r="ERN121" s="1"/>
      <c r="ERO121" s="1"/>
      <c r="ERP121" s="1"/>
      <c r="ERQ121" s="1"/>
      <c r="ERR121" s="1"/>
      <c r="ERS121" s="1"/>
      <c r="ERT121" s="1"/>
      <c r="ERU121" s="1"/>
      <c r="ERV121" s="1"/>
      <c r="ERW121" s="1"/>
      <c r="ERX121" s="1"/>
      <c r="ERY121" s="1"/>
      <c r="ERZ121" s="1"/>
      <c r="ESA121" s="1"/>
      <c r="ESB121" s="1"/>
      <c r="ESC121" s="1"/>
      <c r="ESD121" s="1"/>
      <c r="ESE121" s="1"/>
      <c r="ESF121" s="1"/>
      <c r="ESG121" s="1"/>
      <c r="ESH121" s="1"/>
      <c r="ESI121" s="1"/>
      <c r="ESJ121" s="1"/>
      <c r="ESK121" s="1"/>
      <c r="ESL121" s="1"/>
      <c r="ESM121" s="1"/>
      <c r="ESN121" s="1"/>
      <c r="ESO121" s="1"/>
      <c r="ESP121" s="1"/>
      <c r="ESQ121" s="1"/>
      <c r="ESR121" s="1"/>
      <c r="ESS121" s="1"/>
      <c r="EST121" s="1"/>
      <c r="ESU121" s="1"/>
      <c r="ESV121" s="1"/>
      <c r="ESW121" s="1"/>
      <c r="ESX121" s="1"/>
      <c r="ESY121" s="1"/>
      <c r="ESZ121" s="1"/>
      <c r="ETA121" s="1"/>
      <c r="ETB121" s="1"/>
      <c r="ETC121" s="1"/>
      <c r="ETD121" s="1"/>
      <c r="ETE121" s="1"/>
      <c r="ETF121" s="1"/>
      <c r="ETG121" s="1"/>
      <c r="ETH121" s="1"/>
      <c r="ETI121" s="1"/>
      <c r="ETJ121" s="1"/>
      <c r="ETK121" s="1"/>
      <c r="ETL121" s="1"/>
      <c r="ETM121" s="1"/>
      <c r="ETN121" s="1"/>
      <c r="ETO121" s="1"/>
      <c r="ETP121" s="1"/>
      <c r="ETQ121" s="1"/>
      <c r="ETR121" s="1"/>
      <c r="ETS121" s="1"/>
      <c r="ETT121" s="1"/>
      <c r="ETU121" s="1"/>
      <c r="ETV121" s="1"/>
      <c r="ETW121" s="1"/>
      <c r="ETX121" s="1"/>
      <c r="ETY121" s="1"/>
      <c r="ETZ121" s="1"/>
      <c r="EUA121" s="1"/>
      <c r="EUB121" s="1"/>
      <c r="EUC121" s="1"/>
      <c r="EUD121" s="1"/>
      <c r="EUE121" s="1"/>
      <c r="EUF121" s="1"/>
      <c r="EUG121" s="1"/>
      <c r="EUH121" s="1"/>
      <c r="EUI121" s="1"/>
      <c r="EUJ121" s="1"/>
      <c r="EUK121" s="1"/>
      <c r="EUL121" s="1"/>
      <c r="EUM121" s="1"/>
      <c r="EUN121" s="1"/>
      <c r="EUO121" s="1"/>
      <c r="EUP121" s="1"/>
      <c r="EUQ121" s="1"/>
      <c r="EUR121" s="1"/>
      <c r="EUS121" s="1"/>
      <c r="EUT121" s="1"/>
      <c r="EUU121" s="1"/>
      <c r="EUV121" s="1"/>
      <c r="EUW121" s="1"/>
      <c r="EUX121" s="1"/>
      <c r="EUY121" s="1"/>
      <c r="EUZ121" s="1"/>
      <c r="EVA121" s="1"/>
      <c r="EVB121" s="1"/>
      <c r="EVC121" s="1"/>
      <c r="EVD121" s="1"/>
      <c r="EVE121" s="1"/>
      <c r="EVF121" s="1"/>
      <c r="EVG121" s="1"/>
      <c r="EVH121" s="1"/>
      <c r="EVI121" s="1"/>
      <c r="EVJ121" s="1"/>
      <c r="EVK121" s="1"/>
      <c r="EVL121" s="1"/>
      <c r="EVM121" s="1"/>
      <c r="EVN121" s="1"/>
      <c r="EVO121" s="1"/>
      <c r="EVP121" s="1"/>
      <c r="EVQ121" s="1"/>
      <c r="EVR121" s="1"/>
      <c r="EVS121" s="1"/>
      <c r="EVT121" s="1"/>
      <c r="EVU121" s="1"/>
      <c r="EVV121" s="1"/>
      <c r="EVW121" s="1"/>
      <c r="EVX121" s="1"/>
      <c r="EVY121" s="1"/>
      <c r="EVZ121" s="1"/>
      <c r="EWA121" s="1"/>
      <c r="EWB121" s="1"/>
      <c r="EWC121" s="1"/>
      <c r="EWD121" s="1"/>
      <c r="EWE121" s="1"/>
      <c r="EWF121" s="1"/>
      <c r="EWG121" s="1"/>
      <c r="EWH121" s="1"/>
      <c r="EWI121" s="1"/>
      <c r="EWJ121" s="1"/>
      <c r="EWK121" s="1"/>
      <c r="EWL121" s="1"/>
      <c r="EWM121" s="1"/>
      <c r="EWN121" s="1"/>
      <c r="EWO121" s="1"/>
      <c r="EWP121" s="1"/>
      <c r="EWQ121" s="1"/>
      <c r="EWR121" s="1"/>
      <c r="EWS121" s="1"/>
      <c r="EWT121" s="1"/>
      <c r="EWU121" s="1"/>
      <c r="EWV121" s="1"/>
      <c r="EWW121" s="1"/>
      <c r="EWX121" s="1"/>
      <c r="EWY121" s="1"/>
      <c r="EWZ121" s="1"/>
      <c r="EXA121" s="1"/>
      <c r="EXB121" s="1"/>
      <c r="EXC121" s="1"/>
      <c r="EXD121" s="1"/>
      <c r="EXE121" s="1"/>
      <c r="EXF121" s="1"/>
      <c r="EXG121" s="1"/>
      <c r="EXH121" s="1"/>
      <c r="EXI121" s="1"/>
      <c r="EXJ121" s="1"/>
      <c r="EXK121" s="1"/>
      <c r="EXL121" s="1"/>
      <c r="EXM121" s="1"/>
      <c r="EXN121" s="1"/>
      <c r="EXO121" s="1"/>
      <c r="EXP121" s="1"/>
      <c r="EXQ121" s="1"/>
      <c r="EXR121" s="1"/>
      <c r="EXS121" s="1"/>
      <c r="EXT121" s="1"/>
      <c r="EXU121" s="1"/>
      <c r="EXV121" s="1"/>
      <c r="EXW121" s="1"/>
      <c r="EXX121" s="1"/>
      <c r="EXY121" s="1"/>
      <c r="EXZ121" s="1"/>
      <c r="EYA121" s="1"/>
      <c r="EYB121" s="1"/>
      <c r="EYC121" s="1"/>
      <c r="EYD121" s="1"/>
      <c r="EYE121" s="1"/>
      <c r="EYF121" s="1"/>
      <c r="EYG121" s="1"/>
      <c r="EYH121" s="1"/>
      <c r="EYI121" s="1"/>
      <c r="EYJ121" s="1"/>
      <c r="EYK121" s="1"/>
      <c r="EYL121" s="1"/>
      <c r="EYM121" s="1"/>
      <c r="EYN121" s="1"/>
      <c r="EYO121" s="1"/>
      <c r="EYP121" s="1"/>
      <c r="EYQ121" s="1"/>
      <c r="EYR121" s="1"/>
      <c r="EYS121" s="1"/>
      <c r="EYT121" s="1"/>
      <c r="EYU121" s="1"/>
      <c r="EYV121" s="1"/>
      <c r="EYW121" s="1"/>
      <c r="EYX121" s="1"/>
      <c r="EYY121" s="1"/>
      <c r="EYZ121" s="1"/>
      <c r="EZA121" s="1"/>
      <c r="EZB121" s="1"/>
      <c r="EZC121" s="1"/>
      <c r="EZD121" s="1"/>
      <c r="EZE121" s="1"/>
      <c r="EZF121" s="1"/>
      <c r="EZG121" s="1"/>
      <c r="EZH121" s="1"/>
      <c r="EZI121" s="1"/>
      <c r="EZJ121" s="1"/>
      <c r="EZK121" s="1"/>
      <c r="EZL121" s="1"/>
      <c r="EZM121" s="1"/>
      <c r="EZN121" s="1"/>
      <c r="EZO121" s="1"/>
      <c r="EZP121" s="1"/>
      <c r="EZQ121" s="1"/>
      <c r="EZR121" s="1"/>
      <c r="EZS121" s="1"/>
      <c r="EZT121" s="1"/>
      <c r="EZU121" s="1"/>
      <c r="EZV121" s="1"/>
      <c r="EZW121" s="1"/>
      <c r="EZX121" s="1"/>
      <c r="EZY121" s="1"/>
      <c r="EZZ121" s="1"/>
      <c r="FAA121" s="1"/>
      <c r="FAB121" s="1"/>
      <c r="FAC121" s="1"/>
      <c r="FAD121" s="1"/>
      <c r="FAE121" s="1"/>
      <c r="FAF121" s="1"/>
      <c r="FAG121" s="1"/>
      <c r="FAH121" s="1"/>
      <c r="FAI121" s="1"/>
      <c r="FAJ121" s="1"/>
      <c r="FAK121" s="1"/>
      <c r="FAL121" s="1"/>
      <c r="FAM121" s="1"/>
      <c r="FAN121" s="1"/>
      <c r="FAO121" s="1"/>
      <c r="FAP121" s="1"/>
      <c r="FAQ121" s="1"/>
      <c r="FAR121" s="1"/>
      <c r="FAS121" s="1"/>
      <c r="FAT121" s="1"/>
      <c r="FAU121" s="1"/>
      <c r="FAV121" s="1"/>
      <c r="FAW121" s="1"/>
      <c r="FAX121" s="1"/>
      <c r="FAY121" s="1"/>
      <c r="FAZ121" s="1"/>
      <c r="FBA121" s="1"/>
      <c r="FBB121" s="1"/>
      <c r="FBC121" s="1"/>
      <c r="FBD121" s="1"/>
      <c r="FBE121" s="1"/>
      <c r="FBF121" s="1"/>
      <c r="FBG121" s="1"/>
      <c r="FBH121" s="1"/>
      <c r="FBI121" s="1"/>
      <c r="FBJ121" s="1"/>
      <c r="FBK121" s="1"/>
      <c r="FBL121" s="1"/>
      <c r="FBM121" s="1"/>
      <c r="FBN121" s="1"/>
      <c r="FBO121" s="1"/>
      <c r="FBP121" s="1"/>
      <c r="FBQ121" s="1"/>
      <c r="FBR121" s="1"/>
      <c r="FBS121" s="1"/>
      <c r="FBT121" s="1"/>
      <c r="FBU121" s="1"/>
      <c r="FBV121" s="1"/>
      <c r="FBW121" s="1"/>
      <c r="FBX121" s="1"/>
      <c r="FBY121" s="1"/>
      <c r="FBZ121" s="1"/>
      <c r="FCA121" s="1"/>
      <c r="FCB121" s="1"/>
      <c r="FCC121" s="1"/>
      <c r="FCD121" s="1"/>
      <c r="FCE121" s="1"/>
      <c r="FCF121" s="1"/>
      <c r="FCG121" s="1"/>
      <c r="FCH121" s="1"/>
      <c r="FCI121" s="1"/>
      <c r="FCJ121" s="1"/>
      <c r="FCK121" s="1"/>
      <c r="FCL121" s="1"/>
      <c r="FCM121" s="1"/>
      <c r="FCN121" s="1"/>
      <c r="FCO121" s="1"/>
      <c r="FCP121" s="1"/>
      <c r="FCQ121" s="1"/>
      <c r="FCR121" s="1"/>
      <c r="FCS121" s="1"/>
      <c r="FCT121" s="1"/>
      <c r="FCU121" s="1"/>
      <c r="FCV121" s="1"/>
      <c r="FCW121" s="1"/>
      <c r="FCX121" s="1"/>
      <c r="FCY121" s="1"/>
      <c r="FCZ121" s="1"/>
      <c r="FDA121" s="1"/>
      <c r="FDB121" s="1"/>
      <c r="FDC121" s="1"/>
      <c r="FDD121" s="1"/>
      <c r="FDE121" s="1"/>
      <c r="FDF121" s="1"/>
      <c r="FDG121" s="1"/>
      <c r="FDH121" s="1"/>
      <c r="FDI121" s="1"/>
      <c r="FDJ121" s="1"/>
      <c r="FDK121" s="1"/>
      <c r="FDL121" s="1"/>
      <c r="FDM121" s="1"/>
      <c r="FDN121" s="1"/>
      <c r="FDO121" s="1"/>
      <c r="FDP121" s="1"/>
      <c r="FDQ121" s="1"/>
      <c r="FDR121" s="1"/>
      <c r="FDS121" s="1"/>
      <c r="FDT121" s="1"/>
      <c r="FDU121" s="1"/>
      <c r="FDV121" s="1"/>
      <c r="FDW121" s="1"/>
      <c r="FDX121" s="1"/>
      <c r="FDY121" s="1"/>
      <c r="FDZ121" s="1"/>
      <c r="FEA121" s="1"/>
      <c r="FEB121" s="1"/>
      <c r="FEC121" s="1"/>
      <c r="FED121" s="1"/>
      <c r="FEE121" s="1"/>
      <c r="FEF121" s="1"/>
      <c r="FEG121" s="1"/>
      <c r="FEH121" s="1"/>
      <c r="FEI121" s="1"/>
      <c r="FEJ121" s="1"/>
      <c r="FEK121" s="1"/>
      <c r="FEL121" s="1"/>
      <c r="FEM121" s="1"/>
      <c r="FEN121" s="1"/>
      <c r="FEO121" s="1"/>
      <c r="FEP121" s="1"/>
      <c r="FEQ121" s="1"/>
      <c r="FER121" s="1"/>
      <c r="FES121" s="1"/>
      <c r="FET121" s="1"/>
      <c r="FEU121" s="1"/>
      <c r="FEV121" s="1"/>
      <c r="FEW121" s="1"/>
      <c r="FEX121" s="1"/>
      <c r="FEY121" s="1"/>
      <c r="FEZ121" s="1"/>
      <c r="FFA121" s="1"/>
      <c r="FFB121" s="1"/>
      <c r="FFC121" s="1"/>
      <c r="FFD121" s="1"/>
      <c r="FFE121" s="1"/>
      <c r="FFF121" s="1"/>
      <c r="FFG121" s="1"/>
      <c r="FFH121" s="1"/>
      <c r="FFI121" s="1"/>
      <c r="FFJ121" s="1"/>
      <c r="FFK121" s="1"/>
      <c r="FFL121" s="1"/>
      <c r="FFM121" s="1"/>
      <c r="FFN121" s="1"/>
      <c r="FFO121" s="1"/>
      <c r="FFP121" s="1"/>
      <c r="FFQ121" s="1"/>
      <c r="FFR121" s="1"/>
      <c r="FFS121" s="1"/>
      <c r="FFT121" s="1"/>
      <c r="FFU121" s="1"/>
      <c r="FFV121" s="1"/>
      <c r="FFW121" s="1"/>
      <c r="FFX121" s="1"/>
      <c r="FFY121" s="1"/>
      <c r="FFZ121" s="1"/>
      <c r="FGA121" s="1"/>
      <c r="FGB121" s="1"/>
      <c r="FGC121" s="1"/>
      <c r="FGD121" s="1"/>
      <c r="FGE121" s="1"/>
      <c r="FGF121" s="1"/>
      <c r="FGG121" s="1"/>
      <c r="FGH121" s="1"/>
      <c r="FGI121" s="1"/>
      <c r="FGJ121" s="1"/>
      <c r="FGK121" s="1"/>
      <c r="FGL121" s="1"/>
      <c r="FGM121" s="1"/>
      <c r="FGN121" s="1"/>
      <c r="FGO121" s="1"/>
      <c r="FGP121" s="1"/>
      <c r="FGQ121" s="1"/>
      <c r="FGR121" s="1"/>
      <c r="FGS121" s="1"/>
      <c r="FGT121" s="1"/>
      <c r="FGU121" s="1"/>
      <c r="FGV121" s="1"/>
      <c r="FGW121" s="1"/>
      <c r="FGX121" s="1"/>
      <c r="FGY121" s="1"/>
      <c r="FGZ121" s="1"/>
      <c r="FHA121" s="1"/>
      <c r="FHB121" s="1"/>
      <c r="FHC121" s="1"/>
      <c r="FHD121" s="1"/>
      <c r="FHE121" s="1"/>
      <c r="FHF121" s="1"/>
      <c r="FHG121" s="1"/>
      <c r="FHH121" s="1"/>
      <c r="FHI121" s="1"/>
      <c r="FHJ121" s="1"/>
      <c r="FHK121" s="1"/>
      <c r="FHL121" s="1"/>
      <c r="FHM121" s="1"/>
      <c r="FHN121" s="1"/>
      <c r="FHO121" s="1"/>
      <c r="FHP121" s="1"/>
      <c r="FHQ121" s="1"/>
      <c r="FHR121" s="1"/>
      <c r="FHS121" s="1"/>
      <c r="FHT121" s="1"/>
      <c r="FHU121" s="1"/>
      <c r="FHV121" s="1"/>
      <c r="FHW121" s="1"/>
      <c r="FHX121" s="1"/>
      <c r="FHY121" s="1"/>
      <c r="FHZ121" s="1"/>
      <c r="FIA121" s="1"/>
      <c r="FIB121" s="1"/>
      <c r="FIC121" s="1"/>
      <c r="FID121" s="1"/>
      <c r="FIE121" s="1"/>
      <c r="FIF121" s="1"/>
      <c r="FIG121" s="1"/>
      <c r="FIH121" s="1"/>
      <c r="FII121" s="1"/>
      <c r="FIJ121" s="1"/>
      <c r="FIK121" s="1"/>
      <c r="FIL121" s="1"/>
      <c r="FIM121" s="1"/>
      <c r="FIN121" s="1"/>
      <c r="FIO121" s="1"/>
      <c r="FIP121" s="1"/>
      <c r="FIQ121" s="1"/>
      <c r="FIR121" s="1"/>
      <c r="FIS121" s="1"/>
      <c r="FIT121" s="1"/>
      <c r="FIU121" s="1"/>
      <c r="FIV121" s="1"/>
      <c r="FIW121" s="1"/>
      <c r="FIX121" s="1"/>
      <c r="FIY121" s="1"/>
      <c r="FIZ121" s="1"/>
      <c r="FJA121" s="1"/>
      <c r="FJB121" s="1"/>
      <c r="FJC121" s="1"/>
      <c r="FJD121" s="1"/>
      <c r="FJE121" s="1"/>
      <c r="FJF121" s="1"/>
      <c r="FJG121" s="1"/>
      <c r="FJH121" s="1"/>
      <c r="FJI121" s="1"/>
      <c r="FJJ121" s="1"/>
      <c r="FJK121" s="1"/>
      <c r="FJL121" s="1"/>
      <c r="FJM121" s="1"/>
      <c r="FJN121" s="1"/>
      <c r="FJO121" s="1"/>
      <c r="FJP121" s="1"/>
      <c r="FJQ121" s="1"/>
      <c r="FJR121" s="1"/>
      <c r="FJS121" s="1"/>
      <c r="FJT121" s="1"/>
      <c r="FJU121" s="1"/>
      <c r="FJV121" s="1"/>
      <c r="FJW121" s="1"/>
      <c r="FJX121" s="1"/>
      <c r="FJY121" s="1"/>
      <c r="FJZ121" s="1"/>
      <c r="FKA121" s="1"/>
      <c r="FKB121" s="1"/>
      <c r="FKC121" s="1"/>
      <c r="FKD121" s="1"/>
      <c r="FKE121" s="1"/>
      <c r="FKF121" s="1"/>
      <c r="FKG121" s="1"/>
      <c r="FKH121" s="1"/>
      <c r="FKI121" s="1"/>
      <c r="FKJ121" s="1"/>
      <c r="FKK121" s="1"/>
      <c r="FKL121" s="1"/>
      <c r="FKM121" s="1"/>
      <c r="FKN121" s="1"/>
      <c r="FKO121" s="1"/>
      <c r="FKP121" s="1"/>
      <c r="FKQ121" s="1"/>
      <c r="FKR121" s="1"/>
      <c r="FKS121" s="1"/>
      <c r="FKT121" s="1"/>
      <c r="FKU121" s="1"/>
      <c r="FKV121" s="1"/>
      <c r="FKW121" s="1"/>
      <c r="FKX121" s="1"/>
      <c r="FKY121" s="1"/>
      <c r="FKZ121" s="1"/>
      <c r="FLA121" s="1"/>
      <c r="FLB121" s="1"/>
      <c r="FLC121" s="1"/>
      <c r="FLD121" s="1"/>
      <c r="FLE121" s="1"/>
      <c r="FLF121" s="1"/>
      <c r="FLG121" s="1"/>
      <c r="FLH121" s="1"/>
      <c r="FLI121" s="1"/>
      <c r="FLJ121" s="1"/>
      <c r="FLK121" s="1"/>
      <c r="FLL121" s="1"/>
      <c r="FLM121" s="1"/>
      <c r="FLN121" s="1"/>
      <c r="FLO121" s="1"/>
      <c r="FLP121" s="1"/>
      <c r="FLQ121" s="1"/>
      <c r="FLR121" s="1"/>
      <c r="FLS121" s="1"/>
      <c r="FLT121" s="1"/>
      <c r="FLU121" s="1"/>
      <c r="FLV121" s="1"/>
      <c r="FLW121" s="1"/>
      <c r="FLX121" s="1"/>
      <c r="FLY121" s="1"/>
      <c r="FLZ121" s="1"/>
      <c r="FMA121" s="1"/>
      <c r="FMB121" s="1"/>
      <c r="FMC121" s="1"/>
      <c r="FMD121" s="1"/>
      <c r="FME121" s="1"/>
      <c r="FMF121" s="1"/>
      <c r="FMG121" s="1"/>
      <c r="FMH121" s="1"/>
      <c r="FMI121" s="1"/>
      <c r="FMJ121" s="1"/>
      <c r="FMK121" s="1"/>
      <c r="FML121" s="1"/>
      <c r="FMM121" s="1"/>
      <c r="FMN121" s="1"/>
      <c r="FMO121" s="1"/>
      <c r="FMP121" s="1"/>
      <c r="FMQ121" s="1"/>
      <c r="FMR121" s="1"/>
      <c r="FMS121" s="1"/>
      <c r="FMT121" s="1"/>
      <c r="FMU121" s="1"/>
      <c r="FMV121" s="1"/>
      <c r="FMW121" s="1"/>
      <c r="FMX121" s="1"/>
      <c r="FMY121" s="1"/>
      <c r="FMZ121" s="1"/>
      <c r="FNA121" s="1"/>
      <c r="FNB121" s="1"/>
      <c r="FNC121" s="1"/>
      <c r="FND121" s="1"/>
      <c r="FNE121" s="1"/>
      <c r="FNF121" s="1"/>
      <c r="FNG121" s="1"/>
      <c r="FNH121" s="1"/>
      <c r="FNI121" s="1"/>
      <c r="FNJ121" s="1"/>
      <c r="FNK121" s="1"/>
      <c r="FNL121" s="1"/>
      <c r="FNM121" s="1"/>
      <c r="FNN121" s="1"/>
      <c r="FNO121" s="1"/>
      <c r="FNP121" s="1"/>
      <c r="FNQ121" s="1"/>
      <c r="FNR121" s="1"/>
      <c r="FNS121" s="1"/>
      <c r="FNT121" s="1"/>
      <c r="FNU121" s="1"/>
      <c r="FNV121" s="1"/>
      <c r="FNW121" s="1"/>
      <c r="FNX121" s="1"/>
      <c r="FNY121" s="1"/>
      <c r="FNZ121" s="1"/>
      <c r="FOA121" s="1"/>
      <c r="FOB121" s="1"/>
      <c r="FOC121" s="1"/>
      <c r="FOD121" s="1"/>
      <c r="FOE121" s="1"/>
      <c r="FOF121" s="1"/>
      <c r="FOG121" s="1"/>
      <c r="FOH121" s="1"/>
      <c r="FOI121" s="1"/>
      <c r="FOJ121" s="1"/>
      <c r="FOK121" s="1"/>
      <c r="FOL121" s="1"/>
      <c r="FOM121" s="1"/>
      <c r="FON121" s="1"/>
      <c r="FOO121" s="1"/>
      <c r="FOP121" s="1"/>
      <c r="FOQ121" s="1"/>
      <c r="FOR121" s="1"/>
      <c r="FOS121" s="1"/>
      <c r="FOT121" s="1"/>
      <c r="FOU121" s="1"/>
      <c r="FOV121" s="1"/>
      <c r="FOW121" s="1"/>
      <c r="FOX121" s="1"/>
      <c r="FOY121" s="1"/>
      <c r="FOZ121" s="1"/>
      <c r="FPA121" s="1"/>
      <c r="FPB121" s="1"/>
      <c r="FPC121" s="1"/>
      <c r="FPD121" s="1"/>
      <c r="FPE121" s="1"/>
      <c r="FPF121" s="1"/>
      <c r="FPG121" s="1"/>
      <c r="FPH121" s="1"/>
      <c r="FPI121" s="1"/>
      <c r="FPJ121" s="1"/>
      <c r="FPK121" s="1"/>
      <c r="FPL121" s="1"/>
      <c r="FPM121" s="1"/>
      <c r="FPN121" s="1"/>
      <c r="FPO121" s="1"/>
      <c r="FPP121" s="1"/>
      <c r="FPQ121" s="1"/>
      <c r="FPR121" s="1"/>
      <c r="FPS121" s="1"/>
      <c r="FPT121" s="1"/>
      <c r="FPU121" s="1"/>
      <c r="FPV121" s="1"/>
      <c r="FPW121" s="1"/>
      <c r="FPX121" s="1"/>
      <c r="FPY121" s="1"/>
      <c r="FPZ121" s="1"/>
      <c r="FQA121" s="1"/>
      <c r="FQB121" s="1"/>
      <c r="FQC121" s="1"/>
      <c r="FQD121" s="1"/>
      <c r="FQE121" s="1"/>
      <c r="FQF121" s="1"/>
      <c r="FQG121" s="1"/>
      <c r="FQH121" s="1"/>
      <c r="FQI121" s="1"/>
      <c r="FQJ121" s="1"/>
      <c r="FQK121" s="1"/>
      <c r="FQL121" s="1"/>
      <c r="FQM121" s="1"/>
      <c r="FQN121" s="1"/>
      <c r="FQO121" s="1"/>
      <c r="FQP121" s="1"/>
      <c r="FQQ121" s="1"/>
      <c r="FQR121" s="1"/>
      <c r="FQS121" s="1"/>
      <c r="FQT121" s="1"/>
      <c r="FQU121" s="1"/>
      <c r="FQV121" s="1"/>
      <c r="FQW121" s="1"/>
      <c r="FQX121" s="1"/>
      <c r="FQY121" s="1"/>
      <c r="FQZ121" s="1"/>
      <c r="FRA121" s="1"/>
      <c r="FRB121" s="1"/>
      <c r="FRC121" s="1"/>
      <c r="FRD121" s="1"/>
      <c r="FRE121" s="1"/>
      <c r="FRF121" s="1"/>
      <c r="FRG121" s="1"/>
      <c r="FRH121" s="1"/>
      <c r="FRI121" s="1"/>
      <c r="FRJ121" s="1"/>
      <c r="FRK121" s="1"/>
      <c r="FRL121" s="1"/>
      <c r="FRM121" s="1"/>
      <c r="FRN121" s="1"/>
      <c r="FRO121" s="1"/>
      <c r="FRP121" s="1"/>
      <c r="FRQ121" s="1"/>
      <c r="FRR121" s="1"/>
      <c r="FRS121" s="1"/>
      <c r="FRT121" s="1"/>
      <c r="FRU121" s="1"/>
      <c r="FRV121" s="1"/>
      <c r="FRW121" s="1"/>
      <c r="FRX121" s="1"/>
      <c r="FRY121" s="1"/>
      <c r="FRZ121" s="1"/>
      <c r="FSA121" s="1"/>
      <c r="FSB121" s="1"/>
      <c r="FSC121" s="1"/>
      <c r="FSD121" s="1"/>
      <c r="FSE121" s="1"/>
      <c r="FSF121" s="1"/>
      <c r="FSG121" s="1"/>
      <c r="FSH121" s="1"/>
      <c r="FSI121" s="1"/>
      <c r="FSJ121" s="1"/>
      <c r="FSK121" s="1"/>
      <c r="FSL121" s="1"/>
      <c r="FSM121" s="1"/>
      <c r="FSN121" s="1"/>
      <c r="FSO121" s="1"/>
      <c r="FSP121" s="1"/>
      <c r="FSQ121" s="1"/>
      <c r="FSR121" s="1"/>
      <c r="FSS121" s="1"/>
      <c r="FST121" s="1"/>
      <c r="FSU121" s="1"/>
      <c r="FSV121" s="1"/>
      <c r="FSW121" s="1"/>
      <c r="FSX121" s="1"/>
      <c r="FSY121" s="1"/>
      <c r="FSZ121" s="1"/>
      <c r="FTA121" s="1"/>
      <c r="FTB121" s="1"/>
      <c r="FTC121" s="1"/>
      <c r="FTD121" s="1"/>
      <c r="FTE121" s="1"/>
      <c r="FTF121" s="1"/>
      <c r="FTG121" s="1"/>
      <c r="FTH121" s="1"/>
      <c r="FTI121" s="1"/>
      <c r="FTJ121" s="1"/>
      <c r="FTK121" s="1"/>
      <c r="FTL121" s="1"/>
      <c r="FTM121" s="1"/>
      <c r="FTN121" s="1"/>
      <c r="FTO121" s="1"/>
      <c r="FTP121" s="1"/>
      <c r="FTQ121" s="1"/>
      <c r="FTR121" s="1"/>
      <c r="FTS121" s="1"/>
      <c r="FTT121" s="1"/>
      <c r="FTU121" s="1"/>
      <c r="FTV121" s="1"/>
      <c r="FTW121" s="1"/>
      <c r="FTX121" s="1"/>
      <c r="FTY121" s="1"/>
      <c r="FTZ121" s="1"/>
      <c r="FUA121" s="1"/>
      <c r="FUB121" s="1"/>
      <c r="FUC121" s="1"/>
      <c r="FUD121" s="1"/>
      <c r="FUE121" s="1"/>
      <c r="FUF121" s="1"/>
      <c r="FUG121" s="1"/>
      <c r="FUH121" s="1"/>
      <c r="FUI121" s="1"/>
      <c r="FUJ121" s="1"/>
      <c r="FUK121" s="1"/>
      <c r="FUL121" s="1"/>
      <c r="FUM121" s="1"/>
      <c r="FUN121" s="1"/>
      <c r="FUO121" s="1"/>
      <c r="FUP121" s="1"/>
      <c r="FUQ121" s="1"/>
      <c r="FUR121" s="1"/>
      <c r="FUS121" s="1"/>
      <c r="FUT121" s="1"/>
      <c r="FUU121" s="1"/>
      <c r="FUV121" s="1"/>
      <c r="FUW121" s="1"/>
      <c r="FUX121" s="1"/>
      <c r="FUY121" s="1"/>
      <c r="FUZ121" s="1"/>
      <c r="FVA121" s="1"/>
      <c r="FVB121" s="1"/>
      <c r="FVC121" s="1"/>
      <c r="FVD121" s="1"/>
      <c r="FVE121" s="1"/>
      <c r="FVF121" s="1"/>
      <c r="FVG121" s="1"/>
      <c r="FVH121" s="1"/>
      <c r="FVI121" s="1"/>
      <c r="FVJ121" s="1"/>
      <c r="FVK121" s="1"/>
      <c r="FVL121" s="1"/>
      <c r="FVM121" s="1"/>
      <c r="FVN121" s="1"/>
      <c r="FVO121" s="1"/>
      <c r="FVP121" s="1"/>
      <c r="FVQ121" s="1"/>
      <c r="FVR121" s="1"/>
      <c r="FVS121" s="1"/>
      <c r="FVT121" s="1"/>
      <c r="FVU121" s="1"/>
      <c r="FVV121" s="1"/>
      <c r="FVW121" s="1"/>
      <c r="FVX121" s="1"/>
      <c r="FVY121" s="1"/>
      <c r="FVZ121" s="1"/>
      <c r="FWA121" s="1"/>
      <c r="FWB121" s="1"/>
      <c r="FWC121" s="1"/>
      <c r="FWD121" s="1"/>
      <c r="FWE121" s="1"/>
      <c r="FWF121" s="1"/>
      <c r="FWG121" s="1"/>
      <c r="FWH121" s="1"/>
      <c r="FWI121" s="1"/>
      <c r="FWJ121" s="1"/>
      <c r="FWK121" s="1"/>
      <c r="FWL121" s="1"/>
      <c r="FWM121" s="1"/>
      <c r="FWN121" s="1"/>
      <c r="FWO121" s="1"/>
      <c r="FWP121" s="1"/>
      <c r="FWQ121" s="1"/>
      <c r="FWR121" s="1"/>
      <c r="FWS121" s="1"/>
      <c r="FWT121" s="1"/>
      <c r="FWU121" s="1"/>
      <c r="FWV121" s="1"/>
      <c r="FWW121" s="1"/>
      <c r="FWX121" s="1"/>
      <c r="FWY121" s="1"/>
      <c r="FWZ121" s="1"/>
      <c r="FXA121" s="1"/>
      <c r="FXB121" s="1"/>
      <c r="FXC121" s="1"/>
      <c r="FXD121" s="1"/>
      <c r="FXE121" s="1"/>
      <c r="FXF121" s="1"/>
      <c r="FXG121" s="1"/>
      <c r="FXH121" s="1"/>
      <c r="FXI121" s="1"/>
      <c r="FXJ121" s="1"/>
      <c r="FXK121" s="1"/>
      <c r="FXL121" s="1"/>
      <c r="FXM121" s="1"/>
      <c r="FXN121" s="1"/>
      <c r="FXO121" s="1"/>
      <c r="FXP121" s="1"/>
      <c r="FXQ121" s="1"/>
      <c r="FXR121" s="1"/>
      <c r="FXS121" s="1"/>
      <c r="FXT121" s="1"/>
      <c r="FXU121" s="1"/>
      <c r="FXV121" s="1"/>
      <c r="FXW121" s="1"/>
      <c r="FXX121" s="1"/>
      <c r="FXY121" s="1"/>
      <c r="FXZ121" s="1"/>
      <c r="FYA121" s="1"/>
      <c r="FYB121" s="1"/>
      <c r="FYC121" s="1"/>
      <c r="FYD121" s="1"/>
      <c r="FYE121" s="1"/>
      <c r="FYF121" s="1"/>
      <c r="FYG121" s="1"/>
      <c r="FYH121" s="1"/>
      <c r="FYI121" s="1"/>
      <c r="FYJ121" s="1"/>
      <c r="FYK121" s="1"/>
      <c r="FYL121" s="1"/>
      <c r="FYM121" s="1"/>
      <c r="FYN121" s="1"/>
      <c r="FYO121" s="1"/>
      <c r="FYP121" s="1"/>
      <c r="FYQ121" s="1"/>
      <c r="FYR121" s="1"/>
      <c r="FYS121" s="1"/>
      <c r="FYT121" s="1"/>
      <c r="FYU121" s="1"/>
      <c r="FYV121" s="1"/>
      <c r="FYW121" s="1"/>
      <c r="FYX121" s="1"/>
      <c r="FYY121" s="1"/>
      <c r="FYZ121" s="1"/>
      <c r="FZA121" s="1"/>
      <c r="FZB121" s="1"/>
      <c r="FZC121" s="1"/>
      <c r="FZD121" s="1"/>
      <c r="FZE121" s="1"/>
      <c r="FZF121" s="1"/>
      <c r="FZG121" s="1"/>
      <c r="FZH121" s="1"/>
      <c r="FZI121" s="1"/>
      <c r="FZJ121" s="1"/>
      <c r="FZK121" s="1"/>
      <c r="FZL121" s="1"/>
      <c r="FZM121" s="1"/>
      <c r="FZN121" s="1"/>
      <c r="FZO121" s="1"/>
      <c r="FZP121" s="1"/>
      <c r="FZQ121" s="1"/>
      <c r="FZR121" s="1"/>
      <c r="FZS121" s="1"/>
      <c r="FZT121" s="1"/>
      <c r="FZU121" s="1"/>
      <c r="FZV121" s="1"/>
      <c r="FZW121" s="1"/>
      <c r="FZX121" s="1"/>
      <c r="FZY121" s="1"/>
      <c r="FZZ121" s="1"/>
      <c r="GAA121" s="1"/>
      <c r="GAB121" s="1"/>
      <c r="GAC121" s="1"/>
      <c r="GAD121" s="1"/>
      <c r="GAE121" s="1"/>
      <c r="GAF121" s="1"/>
      <c r="GAG121" s="1"/>
      <c r="GAH121" s="1"/>
      <c r="GAI121" s="1"/>
      <c r="GAJ121" s="1"/>
      <c r="GAK121" s="1"/>
      <c r="GAL121" s="1"/>
      <c r="GAM121" s="1"/>
      <c r="GAN121" s="1"/>
      <c r="GAO121" s="1"/>
      <c r="GAP121" s="1"/>
      <c r="GAQ121" s="1"/>
      <c r="GAR121" s="1"/>
      <c r="GAS121" s="1"/>
      <c r="GAT121" s="1"/>
      <c r="GAU121" s="1"/>
      <c r="GAV121" s="1"/>
      <c r="GAW121" s="1"/>
      <c r="GAX121" s="1"/>
      <c r="GAY121" s="1"/>
      <c r="GAZ121" s="1"/>
      <c r="GBA121" s="1"/>
      <c r="GBB121" s="1"/>
      <c r="GBC121" s="1"/>
      <c r="GBD121" s="1"/>
      <c r="GBE121" s="1"/>
      <c r="GBF121" s="1"/>
      <c r="GBG121" s="1"/>
      <c r="GBH121" s="1"/>
      <c r="GBI121" s="1"/>
      <c r="GBJ121" s="1"/>
      <c r="GBK121" s="1"/>
      <c r="GBL121" s="1"/>
      <c r="GBM121" s="1"/>
      <c r="GBN121" s="1"/>
      <c r="GBO121" s="1"/>
      <c r="GBP121" s="1"/>
      <c r="GBQ121" s="1"/>
      <c r="GBR121" s="1"/>
      <c r="GBS121" s="1"/>
      <c r="GBT121" s="1"/>
      <c r="GBU121" s="1"/>
      <c r="GBV121" s="1"/>
      <c r="GBW121" s="1"/>
      <c r="GBX121" s="1"/>
      <c r="GBY121" s="1"/>
      <c r="GBZ121" s="1"/>
      <c r="GCA121" s="1"/>
      <c r="GCB121" s="1"/>
      <c r="GCC121" s="1"/>
      <c r="GCD121" s="1"/>
      <c r="GCE121" s="1"/>
      <c r="GCF121" s="1"/>
      <c r="GCG121" s="1"/>
      <c r="GCH121" s="1"/>
      <c r="GCI121" s="1"/>
      <c r="GCJ121" s="1"/>
      <c r="GCK121" s="1"/>
      <c r="GCL121" s="1"/>
      <c r="GCM121" s="1"/>
      <c r="GCN121" s="1"/>
      <c r="GCO121" s="1"/>
      <c r="GCP121" s="1"/>
      <c r="GCQ121" s="1"/>
      <c r="GCR121" s="1"/>
      <c r="GCS121" s="1"/>
      <c r="GCT121" s="1"/>
      <c r="GCU121" s="1"/>
      <c r="GCV121" s="1"/>
      <c r="GCW121" s="1"/>
      <c r="GCX121" s="1"/>
      <c r="GCY121" s="1"/>
      <c r="GCZ121" s="1"/>
      <c r="GDA121" s="1"/>
      <c r="GDB121" s="1"/>
      <c r="GDC121" s="1"/>
      <c r="GDD121" s="1"/>
      <c r="GDE121" s="1"/>
      <c r="GDF121" s="1"/>
      <c r="GDG121" s="1"/>
      <c r="GDH121" s="1"/>
      <c r="GDI121" s="1"/>
      <c r="GDJ121" s="1"/>
      <c r="GDK121" s="1"/>
      <c r="GDL121" s="1"/>
      <c r="GDM121" s="1"/>
      <c r="GDN121" s="1"/>
      <c r="GDO121" s="1"/>
      <c r="GDP121" s="1"/>
      <c r="GDQ121" s="1"/>
      <c r="GDR121" s="1"/>
      <c r="GDS121" s="1"/>
      <c r="GDT121" s="1"/>
      <c r="GDU121" s="1"/>
      <c r="GDV121" s="1"/>
      <c r="GDW121" s="1"/>
      <c r="GDX121" s="1"/>
      <c r="GDY121" s="1"/>
      <c r="GDZ121" s="1"/>
      <c r="GEA121" s="1"/>
      <c r="GEB121" s="1"/>
      <c r="GEC121" s="1"/>
      <c r="GED121" s="1"/>
      <c r="GEE121" s="1"/>
      <c r="GEF121" s="1"/>
      <c r="GEG121" s="1"/>
      <c r="GEH121" s="1"/>
      <c r="GEI121" s="1"/>
      <c r="GEJ121" s="1"/>
      <c r="GEK121" s="1"/>
      <c r="GEL121" s="1"/>
      <c r="GEM121" s="1"/>
      <c r="GEN121" s="1"/>
      <c r="GEO121" s="1"/>
      <c r="GEP121" s="1"/>
      <c r="GEQ121" s="1"/>
      <c r="GER121" s="1"/>
      <c r="GES121" s="1"/>
      <c r="GET121" s="1"/>
      <c r="GEU121" s="1"/>
      <c r="GEV121" s="1"/>
      <c r="GEW121" s="1"/>
      <c r="GEX121" s="1"/>
      <c r="GEY121" s="1"/>
      <c r="GEZ121" s="1"/>
      <c r="GFA121" s="1"/>
      <c r="GFB121" s="1"/>
      <c r="GFC121" s="1"/>
      <c r="GFD121" s="1"/>
      <c r="GFE121" s="1"/>
      <c r="GFF121" s="1"/>
      <c r="GFG121" s="1"/>
      <c r="GFH121" s="1"/>
      <c r="GFI121" s="1"/>
      <c r="GFJ121" s="1"/>
      <c r="GFK121" s="1"/>
      <c r="GFL121" s="1"/>
      <c r="GFM121" s="1"/>
      <c r="GFN121" s="1"/>
      <c r="GFO121" s="1"/>
      <c r="GFP121" s="1"/>
      <c r="GFQ121" s="1"/>
      <c r="GFR121" s="1"/>
      <c r="GFS121" s="1"/>
      <c r="GFT121" s="1"/>
      <c r="GFU121" s="1"/>
      <c r="GFV121" s="1"/>
      <c r="GFW121" s="1"/>
      <c r="GFX121" s="1"/>
      <c r="GFY121" s="1"/>
      <c r="GFZ121" s="1"/>
      <c r="GGA121" s="1"/>
      <c r="GGB121" s="1"/>
      <c r="GGC121" s="1"/>
      <c r="GGD121" s="1"/>
      <c r="GGE121" s="1"/>
      <c r="GGF121" s="1"/>
      <c r="GGG121" s="1"/>
      <c r="GGH121" s="1"/>
      <c r="GGI121" s="1"/>
      <c r="GGJ121" s="1"/>
      <c r="GGK121" s="1"/>
      <c r="GGL121" s="1"/>
      <c r="GGM121" s="1"/>
      <c r="GGN121" s="1"/>
      <c r="GGO121" s="1"/>
      <c r="GGP121" s="1"/>
      <c r="GGQ121" s="1"/>
      <c r="GGR121" s="1"/>
      <c r="GGS121" s="1"/>
      <c r="GGT121" s="1"/>
      <c r="GGU121" s="1"/>
      <c r="GGV121" s="1"/>
      <c r="GGW121" s="1"/>
      <c r="GGX121" s="1"/>
      <c r="GGY121" s="1"/>
      <c r="GGZ121" s="1"/>
      <c r="GHA121" s="1"/>
      <c r="GHB121" s="1"/>
      <c r="GHC121" s="1"/>
      <c r="GHD121" s="1"/>
      <c r="GHE121" s="1"/>
      <c r="GHF121" s="1"/>
      <c r="GHG121" s="1"/>
      <c r="GHH121" s="1"/>
      <c r="GHI121" s="1"/>
      <c r="GHJ121" s="1"/>
      <c r="GHK121" s="1"/>
      <c r="GHL121" s="1"/>
      <c r="GHM121" s="1"/>
      <c r="GHN121" s="1"/>
      <c r="GHO121" s="1"/>
      <c r="GHP121" s="1"/>
      <c r="GHQ121" s="1"/>
      <c r="GHR121" s="1"/>
      <c r="GHS121" s="1"/>
      <c r="GHT121" s="1"/>
      <c r="GHU121" s="1"/>
      <c r="GHV121" s="1"/>
      <c r="GHW121" s="1"/>
      <c r="GHX121" s="1"/>
      <c r="GHY121" s="1"/>
      <c r="GHZ121" s="1"/>
      <c r="GIA121" s="1"/>
      <c r="GIB121" s="1"/>
      <c r="GIC121" s="1"/>
      <c r="GID121" s="1"/>
      <c r="GIE121" s="1"/>
      <c r="GIF121" s="1"/>
      <c r="GIG121" s="1"/>
      <c r="GIH121" s="1"/>
      <c r="GII121" s="1"/>
      <c r="GIJ121" s="1"/>
      <c r="GIK121" s="1"/>
      <c r="GIL121" s="1"/>
      <c r="GIM121" s="1"/>
      <c r="GIN121" s="1"/>
      <c r="GIO121" s="1"/>
      <c r="GIP121" s="1"/>
      <c r="GIQ121" s="1"/>
      <c r="GIR121" s="1"/>
      <c r="GIS121" s="1"/>
      <c r="GIT121" s="1"/>
      <c r="GIU121" s="1"/>
      <c r="GIV121" s="1"/>
      <c r="GIW121" s="1"/>
      <c r="GIX121" s="1"/>
      <c r="GIY121" s="1"/>
      <c r="GIZ121" s="1"/>
      <c r="GJA121" s="1"/>
      <c r="GJB121" s="1"/>
      <c r="GJC121" s="1"/>
      <c r="GJD121" s="1"/>
      <c r="GJE121" s="1"/>
      <c r="GJF121" s="1"/>
      <c r="GJG121" s="1"/>
      <c r="GJH121" s="1"/>
      <c r="GJI121" s="1"/>
      <c r="GJJ121" s="1"/>
      <c r="GJK121" s="1"/>
      <c r="GJL121" s="1"/>
      <c r="GJM121" s="1"/>
      <c r="GJN121" s="1"/>
      <c r="GJO121" s="1"/>
      <c r="GJP121" s="1"/>
      <c r="GJQ121" s="1"/>
      <c r="GJR121" s="1"/>
      <c r="GJS121" s="1"/>
      <c r="GJT121" s="1"/>
      <c r="GJU121" s="1"/>
      <c r="GJV121" s="1"/>
      <c r="GJW121" s="1"/>
      <c r="GJX121" s="1"/>
      <c r="GJY121" s="1"/>
      <c r="GJZ121" s="1"/>
      <c r="GKA121" s="1"/>
      <c r="GKB121" s="1"/>
      <c r="GKC121" s="1"/>
      <c r="GKD121" s="1"/>
      <c r="GKE121" s="1"/>
      <c r="GKF121" s="1"/>
      <c r="GKG121" s="1"/>
      <c r="GKH121" s="1"/>
      <c r="GKI121" s="1"/>
      <c r="GKJ121" s="1"/>
      <c r="GKK121" s="1"/>
      <c r="GKL121" s="1"/>
      <c r="GKM121" s="1"/>
      <c r="GKN121" s="1"/>
      <c r="GKO121" s="1"/>
      <c r="GKP121" s="1"/>
      <c r="GKQ121" s="1"/>
      <c r="GKR121" s="1"/>
      <c r="GKS121" s="1"/>
      <c r="GKT121" s="1"/>
      <c r="GKU121" s="1"/>
      <c r="GKV121" s="1"/>
      <c r="GKW121" s="1"/>
      <c r="GKX121" s="1"/>
      <c r="GKY121" s="1"/>
      <c r="GKZ121" s="1"/>
      <c r="GLA121" s="1"/>
      <c r="GLB121" s="1"/>
      <c r="GLC121" s="1"/>
      <c r="GLD121" s="1"/>
      <c r="GLE121" s="1"/>
      <c r="GLF121" s="1"/>
      <c r="GLG121" s="1"/>
      <c r="GLH121" s="1"/>
      <c r="GLI121" s="1"/>
      <c r="GLJ121" s="1"/>
      <c r="GLK121" s="1"/>
      <c r="GLL121" s="1"/>
      <c r="GLM121" s="1"/>
      <c r="GLN121" s="1"/>
      <c r="GLO121" s="1"/>
      <c r="GLP121" s="1"/>
      <c r="GLQ121" s="1"/>
      <c r="GLR121" s="1"/>
      <c r="GLS121" s="1"/>
      <c r="GLT121" s="1"/>
      <c r="GLU121" s="1"/>
      <c r="GLV121" s="1"/>
      <c r="GLW121" s="1"/>
      <c r="GLX121" s="1"/>
      <c r="GLY121" s="1"/>
      <c r="GLZ121" s="1"/>
      <c r="GMA121" s="1"/>
      <c r="GMB121" s="1"/>
      <c r="GMC121" s="1"/>
      <c r="GMD121" s="1"/>
      <c r="GME121" s="1"/>
      <c r="GMF121" s="1"/>
      <c r="GMG121" s="1"/>
      <c r="GMH121" s="1"/>
      <c r="GMI121" s="1"/>
      <c r="GMJ121" s="1"/>
      <c r="GMK121" s="1"/>
      <c r="GML121" s="1"/>
      <c r="GMM121" s="1"/>
      <c r="GMN121" s="1"/>
      <c r="GMO121" s="1"/>
      <c r="GMP121" s="1"/>
      <c r="GMQ121" s="1"/>
      <c r="GMR121" s="1"/>
      <c r="GMS121" s="1"/>
      <c r="GMT121" s="1"/>
      <c r="GMU121" s="1"/>
      <c r="GMV121" s="1"/>
      <c r="GMW121" s="1"/>
      <c r="GMX121" s="1"/>
      <c r="GMY121" s="1"/>
      <c r="GMZ121" s="1"/>
      <c r="GNA121" s="1"/>
      <c r="GNB121" s="1"/>
      <c r="GNC121" s="1"/>
      <c r="GND121" s="1"/>
      <c r="GNE121" s="1"/>
      <c r="GNF121" s="1"/>
      <c r="GNG121" s="1"/>
      <c r="GNH121" s="1"/>
      <c r="GNI121" s="1"/>
      <c r="GNJ121" s="1"/>
      <c r="GNK121" s="1"/>
      <c r="GNL121" s="1"/>
      <c r="GNM121" s="1"/>
      <c r="GNN121" s="1"/>
      <c r="GNO121" s="1"/>
      <c r="GNP121" s="1"/>
      <c r="GNQ121" s="1"/>
      <c r="GNR121" s="1"/>
      <c r="GNS121" s="1"/>
      <c r="GNT121" s="1"/>
      <c r="GNU121" s="1"/>
      <c r="GNV121" s="1"/>
      <c r="GNW121" s="1"/>
      <c r="GNX121" s="1"/>
      <c r="GNY121" s="1"/>
      <c r="GNZ121" s="1"/>
      <c r="GOA121" s="1"/>
      <c r="GOB121" s="1"/>
      <c r="GOC121" s="1"/>
      <c r="GOD121" s="1"/>
      <c r="GOE121" s="1"/>
      <c r="GOF121" s="1"/>
      <c r="GOG121" s="1"/>
      <c r="GOH121" s="1"/>
      <c r="GOI121" s="1"/>
      <c r="GOJ121" s="1"/>
      <c r="GOK121" s="1"/>
      <c r="GOL121" s="1"/>
      <c r="GOM121" s="1"/>
      <c r="GON121" s="1"/>
      <c r="GOO121" s="1"/>
      <c r="GOP121" s="1"/>
      <c r="GOQ121" s="1"/>
      <c r="GOR121" s="1"/>
      <c r="GOS121" s="1"/>
      <c r="GOT121" s="1"/>
      <c r="GOU121" s="1"/>
      <c r="GOV121" s="1"/>
      <c r="GOW121" s="1"/>
      <c r="GOX121" s="1"/>
      <c r="GOY121" s="1"/>
      <c r="GOZ121" s="1"/>
      <c r="GPA121" s="1"/>
      <c r="GPB121" s="1"/>
      <c r="GPC121" s="1"/>
      <c r="GPD121" s="1"/>
      <c r="GPE121" s="1"/>
      <c r="GPF121" s="1"/>
      <c r="GPG121" s="1"/>
      <c r="GPH121" s="1"/>
      <c r="GPI121" s="1"/>
      <c r="GPJ121" s="1"/>
      <c r="GPK121" s="1"/>
      <c r="GPL121" s="1"/>
      <c r="GPM121" s="1"/>
      <c r="GPN121" s="1"/>
      <c r="GPO121" s="1"/>
      <c r="GPP121" s="1"/>
      <c r="GPQ121" s="1"/>
      <c r="GPR121" s="1"/>
      <c r="GPS121" s="1"/>
      <c r="GPT121" s="1"/>
      <c r="GPU121" s="1"/>
      <c r="GPV121" s="1"/>
      <c r="GPW121" s="1"/>
      <c r="GPX121" s="1"/>
      <c r="GPY121" s="1"/>
      <c r="GPZ121" s="1"/>
      <c r="GQA121" s="1"/>
      <c r="GQB121" s="1"/>
      <c r="GQC121" s="1"/>
      <c r="GQD121" s="1"/>
      <c r="GQE121" s="1"/>
      <c r="GQF121" s="1"/>
      <c r="GQG121" s="1"/>
      <c r="GQH121" s="1"/>
      <c r="GQI121" s="1"/>
      <c r="GQJ121" s="1"/>
      <c r="GQK121" s="1"/>
      <c r="GQL121" s="1"/>
      <c r="GQM121" s="1"/>
      <c r="GQN121" s="1"/>
      <c r="GQO121" s="1"/>
      <c r="GQP121" s="1"/>
      <c r="GQQ121" s="1"/>
      <c r="GQR121" s="1"/>
      <c r="GQS121" s="1"/>
      <c r="GQT121" s="1"/>
      <c r="GQU121" s="1"/>
      <c r="GQV121" s="1"/>
      <c r="GQW121" s="1"/>
      <c r="GQX121" s="1"/>
      <c r="GQY121" s="1"/>
      <c r="GQZ121" s="1"/>
      <c r="GRA121" s="1"/>
      <c r="GRB121" s="1"/>
      <c r="GRC121" s="1"/>
      <c r="GRD121" s="1"/>
      <c r="GRE121" s="1"/>
      <c r="GRF121" s="1"/>
      <c r="GRG121" s="1"/>
      <c r="GRH121" s="1"/>
      <c r="GRI121" s="1"/>
      <c r="GRJ121" s="1"/>
      <c r="GRK121" s="1"/>
      <c r="GRL121" s="1"/>
      <c r="GRM121" s="1"/>
      <c r="GRN121" s="1"/>
      <c r="GRO121" s="1"/>
      <c r="GRP121" s="1"/>
      <c r="GRQ121" s="1"/>
      <c r="GRR121" s="1"/>
      <c r="GRS121" s="1"/>
      <c r="GRT121" s="1"/>
      <c r="GRU121" s="1"/>
      <c r="GRV121" s="1"/>
      <c r="GRW121" s="1"/>
      <c r="GRX121" s="1"/>
      <c r="GRY121" s="1"/>
      <c r="GRZ121" s="1"/>
      <c r="GSA121" s="1"/>
      <c r="GSB121" s="1"/>
      <c r="GSC121" s="1"/>
      <c r="GSD121" s="1"/>
      <c r="GSE121" s="1"/>
      <c r="GSF121" s="1"/>
      <c r="GSG121" s="1"/>
      <c r="GSH121" s="1"/>
      <c r="GSI121" s="1"/>
      <c r="GSJ121" s="1"/>
      <c r="GSK121" s="1"/>
      <c r="GSL121" s="1"/>
      <c r="GSM121" s="1"/>
      <c r="GSN121" s="1"/>
      <c r="GSO121" s="1"/>
      <c r="GSP121" s="1"/>
      <c r="GSQ121" s="1"/>
      <c r="GSR121" s="1"/>
      <c r="GSS121" s="1"/>
      <c r="GST121" s="1"/>
      <c r="GSU121" s="1"/>
      <c r="GSV121" s="1"/>
      <c r="GSW121" s="1"/>
      <c r="GSX121" s="1"/>
      <c r="GSY121" s="1"/>
      <c r="GSZ121" s="1"/>
      <c r="GTA121" s="1"/>
      <c r="GTB121" s="1"/>
      <c r="GTC121" s="1"/>
      <c r="GTD121" s="1"/>
      <c r="GTE121" s="1"/>
      <c r="GTF121" s="1"/>
      <c r="GTG121" s="1"/>
      <c r="GTH121" s="1"/>
      <c r="GTI121" s="1"/>
      <c r="GTJ121" s="1"/>
      <c r="GTK121" s="1"/>
      <c r="GTL121" s="1"/>
      <c r="GTM121" s="1"/>
      <c r="GTN121" s="1"/>
      <c r="GTO121" s="1"/>
      <c r="GTP121" s="1"/>
      <c r="GTQ121" s="1"/>
      <c r="GTR121" s="1"/>
      <c r="GTS121" s="1"/>
      <c r="GTT121" s="1"/>
      <c r="GTU121" s="1"/>
      <c r="GTV121" s="1"/>
      <c r="GTW121" s="1"/>
      <c r="GTX121" s="1"/>
      <c r="GTY121" s="1"/>
      <c r="GTZ121" s="1"/>
      <c r="GUA121" s="1"/>
      <c r="GUB121" s="1"/>
      <c r="GUC121" s="1"/>
      <c r="GUD121" s="1"/>
      <c r="GUE121" s="1"/>
      <c r="GUF121" s="1"/>
      <c r="GUG121" s="1"/>
      <c r="GUH121" s="1"/>
      <c r="GUI121" s="1"/>
      <c r="GUJ121" s="1"/>
      <c r="GUK121" s="1"/>
      <c r="GUL121" s="1"/>
      <c r="GUM121" s="1"/>
      <c r="GUN121" s="1"/>
      <c r="GUO121" s="1"/>
      <c r="GUP121" s="1"/>
      <c r="GUQ121" s="1"/>
      <c r="GUR121" s="1"/>
      <c r="GUS121" s="1"/>
      <c r="GUT121" s="1"/>
      <c r="GUU121" s="1"/>
      <c r="GUV121" s="1"/>
      <c r="GUW121" s="1"/>
      <c r="GUX121" s="1"/>
      <c r="GUY121" s="1"/>
      <c r="GUZ121" s="1"/>
      <c r="GVA121" s="1"/>
      <c r="GVB121" s="1"/>
      <c r="GVC121" s="1"/>
      <c r="GVD121" s="1"/>
      <c r="GVE121" s="1"/>
      <c r="GVF121" s="1"/>
      <c r="GVG121" s="1"/>
      <c r="GVH121" s="1"/>
      <c r="GVI121" s="1"/>
      <c r="GVJ121" s="1"/>
      <c r="GVK121" s="1"/>
      <c r="GVL121" s="1"/>
      <c r="GVM121" s="1"/>
      <c r="GVN121" s="1"/>
      <c r="GVO121" s="1"/>
      <c r="GVP121" s="1"/>
      <c r="GVQ121" s="1"/>
      <c r="GVR121" s="1"/>
      <c r="GVS121" s="1"/>
      <c r="GVT121" s="1"/>
      <c r="GVU121" s="1"/>
      <c r="GVV121" s="1"/>
      <c r="GVW121" s="1"/>
      <c r="GVX121" s="1"/>
      <c r="GVY121" s="1"/>
      <c r="GVZ121" s="1"/>
      <c r="GWA121" s="1"/>
      <c r="GWB121" s="1"/>
      <c r="GWC121" s="1"/>
      <c r="GWD121" s="1"/>
      <c r="GWE121" s="1"/>
      <c r="GWF121" s="1"/>
      <c r="GWG121" s="1"/>
      <c r="GWH121" s="1"/>
      <c r="GWI121" s="1"/>
      <c r="GWJ121" s="1"/>
      <c r="GWK121" s="1"/>
      <c r="GWL121" s="1"/>
      <c r="GWM121" s="1"/>
      <c r="GWN121" s="1"/>
      <c r="GWO121" s="1"/>
      <c r="GWP121" s="1"/>
      <c r="GWQ121" s="1"/>
      <c r="GWR121" s="1"/>
      <c r="GWS121" s="1"/>
      <c r="GWT121" s="1"/>
      <c r="GWU121" s="1"/>
      <c r="GWV121" s="1"/>
      <c r="GWW121" s="1"/>
      <c r="GWX121" s="1"/>
      <c r="GWY121" s="1"/>
      <c r="GWZ121" s="1"/>
      <c r="GXA121" s="1"/>
      <c r="GXB121" s="1"/>
      <c r="GXC121" s="1"/>
      <c r="GXD121" s="1"/>
      <c r="GXE121" s="1"/>
      <c r="GXF121" s="1"/>
      <c r="GXG121" s="1"/>
      <c r="GXH121" s="1"/>
      <c r="GXI121" s="1"/>
      <c r="GXJ121" s="1"/>
      <c r="GXK121" s="1"/>
      <c r="GXL121" s="1"/>
      <c r="GXM121" s="1"/>
      <c r="GXN121" s="1"/>
      <c r="GXO121" s="1"/>
      <c r="GXP121" s="1"/>
      <c r="GXQ121" s="1"/>
      <c r="GXR121" s="1"/>
      <c r="GXS121" s="1"/>
      <c r="GXT121" s="1"/>
      <c r="GXU121" s="1"/>
      <c r="GXV121" s="1"/>
      <c r="GXW121" s="1"/>
      <c r="GXX121" s="1"/>
      <c r="GXY121" s="1"/>
      <c r="GXZ121" s="1"/>
      <c r="GYA121" s="1"/>
      <c r="GYB121" s="1"/>
      <c r="GYC121" s="1"/>
      <c r="GYD121" s="1"/>
      <c r="GYE121" s="1"/>
      <c r="GYF121" s="1"/>
      <c r="GYG121" s="1"/>
      <c r="GYH121" s="1"/>
      <c r="GYI121" s="1"/>
      <c r="GYJ121" s="1"/>
      <c r="GYK121" s="1"/>
      <c r="GYL121" s="1"/>
      <c r="GYM121" s="1"/>
      <c r="GYN121" s="1"/>
      <c r="GYO121" s="1"/>
      <c r="GYP121" s="1"/>
      <c r="GYQ121" s="1"/>
      <c r="GYR121" s="1"/>
      <c r="GYS121" s="1"/>
      <c r="GYT121" s="1"/>
      <c r="GYU121" s="1"/>
      <c r="GYV121" s="1"/>
      <c r="GYW121" s="1"/>
      <c r="GYX121" s="1"/>
      <c r="GYY121" s="1"/>
      <c r="GYZ121" s="1"/>
      <c r="GZA121" s="1"/>
      <c r="GZB121" s="1"/>
      <c r="GZC121" s="1"/>
      <c r="GZD121" s="1"/>
      <c r="GZE121" s="1"/>
      <c r="GZF121" s="1"/>
      <c r="GZG121" s="1"/>
      <c r="GZH121" s="1"/>
      <c r="GZI121" s="1"/>
      <c r="GZJ121" s="1"/>
      <c r="GZK121" s="1"/>
      <c r="GZL121" s="1"/>
      <c r="GZM121" s="1"/>
      <c r="GZN121" s="1"/>
      <c r="GZO121" s="1"/>
      <c r="GZP121" s="1"/>
      <c r="GZQ121" s="1"/>
      <c r="GZR121" s="1"/>
      <c r="GZS121" s="1"/>
      <c r="GZT121" s="1"/>
      <c r="GZU121" s="1"/>
      <c r="GZV121" s="1"/>
      <c r="GZW121" s="1"/>
      <c r="GZX121" s="1"/>
      <c r="GZY121" s="1"/>
      <c r="GZZ121" s="1"/>
      <c r="HAA121" s="1"/>
      <c r="HAB121" s="1"/>
      <c r="HAC121" s="1"/>
      <c r="HAD121" s="1"/>
      <c r="HAE121" s="1"/>
      <c r="HAF121" s="1"/>
      <c r="HAG121" s="1"/>
      <c r="HAH121" s="1"/>
      <c r="HAI121" s="1"/>
      <c r="HAJ121" s="1"/>
      <c r="HAK121" s="1"/>
      <c r="HAL121" s="1"/>
      <c r="HAM121" s="1"/>
      <c r="HAN121" s="1"/>
      <c r="HAO121" s="1"/>
      <c r="HAP121" s="1"/>
      <c r="HAQ121" s="1"/>
      <c r="HAR121" s="1"/>
      <c r="HAS121" s="1"/>
      <c r="HAT121" s="1"/>
      <c r="HAU121" s="1"/>
      <c r="HAV121" s="1"/>
      <c r="HAW121" s="1"/>
      <c r="HAX121" s="1"/>
      <c r="HAY121" s="1"/>
      <c r="HAZ121" s="1"/>
      <c r="HBA121" s="1"/>
      <c r="HBB121" s="1"/>
      <c r="HBC121" s="1"/>
      <c r="HBD121" s="1"/>
      <c r="HBE121" s="1"/>
      <c r="HBF121" s="1"/>
      <c r="HBG121" s="1"/>
      <c r="HBH121" s="1"/>
      <c r="HBI121" s="1"/>
      <c r="HBJ121" s="1"/>
      <c r="HBK121" s="1"/>
      <c r="HBL121" s="1"/>
      <c r="HBM121" s="1"/>
      <c r="HBN121" s="1"/>
      <c r="HBO121" s="1"/>
      <c r="HBP121" s="1"/>
      <c r="HBQ121" s="1"/>
      <c r="HBR121" s="1"/>
      <c r="HBS121" s="1"/>
      <c r="HBT121" s="1"/>
      <c r="HBU121" s="1"/>
      <c r="HBV121" s="1"/>
      <c r="HBW121" s="1"/>
      <c r="HBX121" s="1"/>
      <c r="HBY121" s="1"/>
      <c r="HBZ121" s="1"/>
      <c r="HCA121" s="1"/>
      <c r="HCB121" s="1"/>
      <c r="HCC121" s="1"/>
      <c r="HCD121" s="1"/>
      <c r="HCE121" s="1"/>
      <c r="HCF121" s="1"/>
      <c r="HCG121" s="1"/>
      <c r="HCH121" s="1"/>
      <c r="HCI121" s="1"/>
      <c r="HCJ121" s="1"/>
      <c r="HCK121" s="1"/>
      <c r="HCL121" s="1"/>
      <c r="HCM121" s="1"/>
      <c r="HCN121" s="1"/>
      <c r="HCO121" s="1"/>
      <c r="HCP121" s="1"/>
      <c r="HCQ121" s="1"/>
      <c r="HCR121" s="1"/>
      <c r="HCS121" s="1"/>
      <c r="HCT121" s="1"/>
      <c r="HCU121" s="1"/>
      <c r="HCV121" s="1"/>
      <c r="HCW121" s="1"/>
      <c r="HCX121" s="1"/>
      <c r="HCY121" s="1"/>
      <c r="HCZ121" s="1"/>
      <c r="HDA121" s="1"/>
      <c r="HDB121" s="1"/>
      <c r="HDC121" s="1"/>
      <c r="HDD121" s="1"/>
      <c r="HDE121" s="1"/>
      <c r="HDF121" s="1"/>
      <c r="HDG121" s="1"/>
      <c r="HDH121" s="1"/>
      <c r="HDI121" s="1"/>
      <c r="HDJ121" s="1"/>
      <c r="HDK121" s="1"/>
      <c r="HDL121" s="1"/>
      <c r="HDM121" s="1"/>
      <c r="HDN121" s="1"/>
      <c r="HDO121" s="1"/>
      <c r="HDP121" s="1"/>
      <c r="HDQ121" s="1"/>
      <c r="HDR121" s="1"/>
      <c r="HDS121" s="1"/>
      <c r="HDT121" s="1"/>
      <c r="HDU121" s="1"/>
      <c r="HDV121" s="1"/>
      <c r="HDW121" s="1"/>
      <c r="HDX121" s="1"/>
      <c r="HDY121" s="1"/>
      <c r="HDZ121" s="1"/>
      <c r="HEA121" s="1"/>
      <c r="HEB121" s="1"/>
      <c r="HEC121" s="1"/>
      <c r="HED121" s="1"/>
      <c r="HEE121" s="1"/>
      <c r="HEF121" s="1"/>
      <c r="HEG121" s="1"/>
      <c r="HEH121" s="1"/>
      <c r="HEI121" s="1"/>
      <c r="HEJ121" s="1"/>
      <c r="HEK121" s="1"/>
      <c r="HEL121" s="1"/>
      <c r="HEM121" s="1"/>
      <c r="HEN121" s="1"/>
      <c r="HEO121" s="1"/>
      <c r="HEP121" s="1"/>
      <c r="HEQ121" s="1"/>
      <c r="HER121" s="1"/>
      <c r="HES121" s="1"/>
      <c r="HET121" s="1"/>
      <c r="HEU121" s="1"/>
      <c r="HEV121" s="1"/>
      <c r="HEW121" s="1"/>
      <c r="HEX121" s="1"/>
      <c r="HEY121" s="1"/>
      <c r="HEZ121" s="1"/>
      <c r="HFA121" s="1"/>
      <c r="HFB121" s="1"/>
      <c r="HFC121" s="1"/>
      <c r="HFD121" s="1"/>
      <c r="HFE121" s="1"/>
      <c r="HFF121" s="1"/>
      <c r="HFG121" s="1"/>
      <c r="HFH121" s="1"/>
      <c r="HFI121" s="1"/>
      <c r="HFJ121" s="1"/>
      <c r="HFK121" s="1"/>
      <c r="HFL121" s="1"/>
      <c r="HFM121" s="1"/>
      <c r="HFN121" s="1"/>
      <c r="HFO121" s="1"/>
      <c r="HFP121" s="1"/>
      <c r="HFQ121" s="1"/>
      <c r="HFR121" s="1"/>
      <c r="HFS121" s="1"/>
      <c r="HFT121" s="1"/>
      <c r="HFU121" s="1"/>
      <c r="HFV121" s="1"/>
      <c r="HFW121" s="1"/>
      <c r="HFX121" s="1"/>
      <c r="HFY121" s="1"/>
      <c r="HFZ121" s="1"/>
      <c r="HGA121" s="1"/>
      <c r="HGB121" s="1"/>
      <c r="HGC121" s="1"/>
      <c r="HGD121" s="1"/>
      <c r="HGE121" s="1"/>
      <c r="HGF121" s="1"/>
      <c r="HGG121" s="1"/>
      <c r="HGH121" s="1"/>
      <c r="HGI121" s="1"/>
      <c r="HGJ121" s="1"/>
      <c r="HGK121" s="1"/>
      <c r="HGL121" s="1"/>
      <c r="HGM121" s="1"/>
      <c r="HGN121" s="1"/>
      <c r="HGO121" s="1"/>
      <c r="HGP121" s="1"/>
      <c r="HGQ121" s="1"/>
      <c r="HGR121" s="1"/>
      <c r="HGS121" s="1"/>
      <c r="HGT121" s="1"/>
      <c r="HGU121" s="1"/>
      <c r="HGV121" s="1"/>
      <c r="HGW121" s="1"/>
      <c r="HGX121" s="1"/>
      <c r="HGY121" s="1"/>
      <c r="HGZ121" s="1"/>
      <c r="HHA121" s="1"/>
      <c r="HHB121" s="1"/>
      <c r="HHC121" s="1"/>
      <c r="HHD121" s="1"/>
      <c r="HHE121" s="1"/>
      <c r="HHF121" s="1"/>
      <c r="HHG121" s="1"/>
      <c r="HHH121" s="1"/>
      <c r="HHI121" s="1"/>
      <c r="HHJ121" s="1"/>
      <c r="HHK121" s="1"/>
      <c r="HHL121" s="1"/>
      <c r="HHM121" s="1"/>
      <c r="HHN121" s="1"/>
      <c r="HHO121" s="1"/>
      <c r="HHP121" s="1"/>
      <c r="HHQ121" s="1"/>
      <c r="HHR121" s="1"/>
      <c r="HHS121" s="1"/>
      <c r="HHT121" s="1"/>
      <c r="HHU121" s="1"/>
      <c r="HHV121" s="1"/>
      <c r="HHW121" s="1"/>
      <c r="HHX121" s="1"/>
      <c r="HHY121" s="1"/>
      <c r="HHZ121" s="1"/>
      <c r="HIA121" s="1"/>
      <c r="HIB121" s="1"/>
      <c r="HIC121" s="1"/>
      <c r="HID121" s="1"/>
      <c r="HIE121" s="1"/>
      <c r="HIF121" s="1"/>
      <c r="HIG121" s="1"/>
      <c r="HIH121" s="1"/>
      <c r="HII121" s="1"/>
      <c r="HIJ121" s="1"/>
      <c r="HIK121" s="1"/>
      <c r="HIL121" s="1"/>
      <c r="HIM121" s="1"/>
      <c r="HIN121" s="1"/>
      <c r="HIO121" s="1"/>
      <c r="HIP121" s="1"/>
      <c r="HIQ121" s="1"/>
      <c r="HIR121" s="1"/>
      <c r="HIS121" s="1"/>
      <c r="HIT121" s="1"/>
      <c r="HIU121" s="1"/>
      <c r="HIV121" s="1"/>
      <c r="HIW121" s="1"/>
      <c r="HIX121" s="1"/>
      <c r="HIY121" s="1"/>
      <c r="HIZ121" s="1"/>
      <c r="HJA121" s="1"/>
      <c r="HJB121" s="1"/>
      <c r="HJC121" s="1"/>
      <c r="HJD121" s="1"/>
      <c r="HJE121" s="1"/>
      <c r="HJF121" s="1"/>
      <c r="HJG121" s="1"/>
      <c r="HJH121" s="1"/>
      <c r="HJI121" s="1"/>
      <c r="HJJ121" s="1"/>
      <c r="HJK121" s="1"/>
      <c r="HJL121" s="1"/>
      <c r="HJM121" s="1"/>
      <c r="HJN121" s="1"/>
      <c r="HJO121" s="1"/>
      <c r="HJP121" s="1"/>
      <c r="HJQ121" s="1"/>
      <c r="HJR121" s="1"/>
      <c r="HJS121" s="1"/>
      <c r="HJT121" s="1"/>
      <c r="HJU121" s="1"/>
      <c r="HJV121" s="1"/>
      <c r="HJW121" s="1"/>
      <c r="HJX121" s="1"/>
      <c r="HJY121" s="1"/>
      <c r="HJZ121" s="1"/>
      <c r="HKA121" s="1"/>
      <c r="HKB121" s="1"/>
      <c r="HKC121" s="1"/>
      <c r="HKD121" s="1"/>
      <c r="HKE121" s="1"/>
      <c r="HKF121" s="1"/>
      <c r="HKG121" s="1"/>
      <c r="HKH121" s="1"/>
      <c r="HKI121" s="1"/>
      <c r="HKJ121" s="1"/>
      <c r="HKK121" s="1"/>
      <c r="HKL121" s="1"/>
      <c r="HKM121" s="1"/>
      <c r="HKN121" s="1"/>
      <c r="HKO121" s="1"/>
      <c r="HKP121" s="1"/>
      <c r="HKQ121" s="1"/>
      <c r="HKR121" s="1"/>
      <c r="HKS121" s="1"/>
      <c r="HKT121" s="1"/>
      <c r="HKU121" s="1"/>
      <c r="HKV121" s="1"/>
      <c r="HKW121" s="1"/>
      <c r="HKX121" s="1"/>
      <c r="HKY121" s="1"/>
      <c r="HKZ121" s="1"/>
      <c r="HLA121" s="1"/>
      <c r="HLB121" s="1"/>
      <c r="HLC121" s="1"/>
      <c r="HLD121" s="1"/>
      <c r="HLE121" s="1"/>
      <c r="HLF121" s="1"/>
      <c r="HLG121" s="1"/>
      <c r="HLH121" s="1"/>
      <c r="HLI121" s="1"/>
      <c r="HLJ121" s="1"/>
      <c r="HLK121" s="1"/>
      <c r="HLL121" s="1"/>
      <c r="HLM121" s="1"/>
      <c r="HLN121" s="1"/>
      <c r="HLO121" s="1"/>
      <c r="HLP121" s="1"/>
      <c r="HLQ121" s="1"/>
      <c r="HLR121" s="1"/>
      <c r="HLS121" s="1"/>
      <c r="HLT121" s="1"/>
      <c r="HLU121" s="1"/>
      <c r="HLV121" s="1"/>
      <c r="HLW121" s="1"/>
      <c r="HLX121" s="1"/>
      <c r="HLY121" s="1"/>
      <c r="HLZ121" s="1"/>
      <c r="HMA121" s="1"/>
      <c r="HMB121" s="1"/>
      <c r="HMC121" s="1"/>
      <c r="HMD121" s="1"/>
      <c r="HME121" s="1"/>
      <c r="HMF121" s="1"/>
      <c r="HMG121" s="1"/>
      <c r="HMH121" s="1"/>
      <c r="HMI121" s="1"/>
      <c r="HMJ121" s="1"/>
      <c r="HMK121" s="1"/>
      <c r="HML121" s="1"/>
      <c r="HMM121" s="1"/>
      <c r="HMN121" s="1"/>
      <c r="HMO121" s="1"/>
      <c r="HMP121" s="1"/>
      <c r="HMQ121" s="1"/>
      <c r="HMR121" s="1"/>
      <c r="HMS121" s="1"/>
      <c r="HMT121" s="1"/>
      <c r="HMU121" s="1"/>
      <c r="HMV121" s="1"/>
      <c r="HMW121" s="1"/>
      <c r="HMX121" s="1"/>
      <c r="HMY121" s="1"/>
      <c r="HMZ121" s="1"/>
      <c r="HNA121" s="1"/>
      <c r="HNB121" s="1"/>
      <c r="HNC121" s="1"/>
      <c r="HND121" s="1"/>
      <c r="HNE121" s="1"/>
      <c r="HNF121" s="1"/>
      <c r="HNG121" s="1"/>
      <c r="HNH121" s="1"/>
      <c r="HNI121" s="1"/>
      <c r="HNJ121" s="1"/>
      <c r="HNK121" s="1"/>
      <c r="HNL121" s="1"/>
      <c r="HNM121" s="1"/>
      <c r="HNN121" s="1"/>
      <c r="HNO121" s="1"/>
      <c r="HNP121" s="1"/>
      <c r="HNQ121" s="1"/>
      <c r="HNR121" s="1"/>
      <c r="HNS121" s="1"/>
      <c r="HNT121" s="1"/>
      <c r="HNU121" s="1"/>
      <c r="HNV121" s="1"/>
      <c r="HNW121" s="1"/>
      <c r="HNX121" s="1"/>
      <c r="HNY121" s="1"/>
      <c r="HNZ121" s="1"/>
      <c r="HOA121" s="1"/>
      <c r="HOB121" s="1"/>
      <c r="HOC121" s="1"/>
      <c r="HOD121" s="1"/>
      <c r="HOE121" s="1"/>
      <c r="HOF121" s="1"/>
      <c r="HOG121" s="1"/>
      <c r="HOH121" s="1"/>
      <c r="HOI121" s="1"/>
      <c r="HOJ121" s="1"/>
      <c r="HOK121" s="1"/>
      <c r="HOL121" s="1"/>
      <c r="HOM121" s="1"/>
      <c r="HON121" s="1"/>
      <c r="HOO121" s="1"/>
      <c r="HOP121" s="1"/>
      <c r="HOQ121" s="1"/>
      <c r="HOR121" s="1"/>
      <c r="HOS121" s="1"/>
      <c r="HOT121" s="1"/>
      <c r="HOU121" s="1"/>
      <c r="HOV121" s="1"/>
      <c r="HOW121" s="1"/>
      <c r="HOX121" s="1"/>
      <c r="HOY121" s="1"/>
      <c r="HOZ121" s="1"/>
      <c r="HPA121" s="1"/>
      <c r="HPB121" s="1"/>
      <c r="HPC121" s="1"/>
      <c r="HPD121" s="1"/>
      <c r="HPE121" s="1"/>
      <c r="HPF121" s="1"/>
      <c r="HPG121" s="1"/>
      <c r="HPH121" s="1"/>
      <c r="HPI121" s="1"/>
      <c r="HPJ121" s="1"/>
      <c r="HPK121" s="1"/>
      <c r="HPL121" s="1"/>
      <c r="HPM121" s="1"/>
      <c r="HPN121" s="1"/>
      <c r="HPO121" s="1"/>
      <c r="HPP121" s="1"/>
      <c r="HPQ121" s="1"/>
      <c r="HPR121" s="1"/>
      <c r="HPS121" s="1"/>
      <c r="HPT121" s="1"/>
      <c r="HPU121" s="1"/>
      <c r="HPV121" s="1"/>
      <c r="HPW121" s="1"/>
      <c r="HPX121" s="1"/>
      <c r="HPY121" s="1"/>
      <c r="HPZ121" s="1"/>
      <c r="HQA121" s="1"/>
      <c r="HQB121" s="1"/>
      <c r="HQC121" s="1"/>
      <c r="HQD121" s="1"/>
      <c r="HQE121" s="1"/>
      <c r="HQF121" s="1"/>
      <c r="HQG121" s="1"/>
      <c r="HQH121" s="1"/>
      <c r="HQI121" s="1"/>
      <c r="HQJ121" s="1"/>
      <c r="HQK121" s="1"/>
      <c r="HQL121" s="1"/>
      <c r="HQM121" s="1"/>
      <c r="HQN121" s="1"/>
      <c r="HQO121" s="1"/>
      <c r="HQP121" s="1"/>
      <c r="HQQ121" s="1"/>
      <c r="HQR121" s="1"/>
      <c r="HQS121" s="1"/>
      <c r="HQT121" s="1"/>
      <c r="HQU121" s="1"/>
      <c r="HQV121" s="1"/>
      <c r="HQW121" s="1"/>
      <c r="HQX121" s="1"/>
      <c r="HQY121" s="1"/>
      <c r="HQZ121" s="1"/>
      <c r="HRA121" s="1"/>
      <c r="HRB121" s="1"/>
      <c r="HRC121" s="1"/>
      <c r="HRD121" s="1"/>
      <c r="HRE121" s="1"/>
      <c r="HRF121" s="1"/>
      <c r="HRG121" s="1"/>
      <c r="HRH121" s="1"/>
      <c r="HRI121" s="1"/>
      <c r="HRJ121" s="1"/>
      <c r="HRK121" s="1"/>
      <c r="HRL121" s="1"/>
      <c r="HRM121" s="1"/>
      <c r="HRN121" s="1"/>
      <c r="HRO121" s="1"/>
      <c r="HRP121" s="1"/>
      <c r="HRQ121" s="1"/>
      <c r="HRR121" s="1"/>
      <c r="HRS121" s="1"/>
      <c r="HRT121" s="1"/>
      <c r="HRU121" s="1"/>
      <c r="HRV121" s="1"/>
      <c r="HRW121" s="1"/>
      <c r="HRX121" s="1"/>
      <c r="HRY121" s="1"/>
      <c r="HRZ121" s="1"/>
      <c r="HSA121" s="1"/>
      <c r="HSB121" s="1"/>
      <c r="HSC121" s="1"/>
      <c r="HSD121" s="1"/>
      <c r="HSE121" s="1"/>
      <c r="HSF121" s="1"/>
      <c r="HSG121" s="1"/>
      <c r="HSH121" s="1"/>
      <c r="HSI121" s="1"/>
      <c r="HSJ121" s="1"/>
      <c r="HSK121" s="1"/>
      <c r="HSL121" s="1"/>
      <c r="HSM121" s="1"/>
      <c r="HSN121" s="1"/>
      <c r="HSO121" s="1"/>
      <c r="HSP121" s="1"/>
      <c r="HSQ121" s="1"/>
      <c r="HSR121" s="1"/>
      <c r="HSS121" s="1"/>
      <c r="HST121" s="1"/>
      <c r="HSU121" s="1"/>
      <c r="HSV121" s="1"/>
      <c r="HSW121" s="1"/>
      <c r="HSX121" s="1"/>
      <c r="HSY121" s="1"/>
      <c r="HSZ121" s="1"/>
      <c r="HTA121" s="1"/>
      <c r="HTB121" s="1"/>
      <c r="HTC121" s="1"/>
      <c r="HTD121" s="1"/>
      <c r="HTE121" s="1"/>
      <c r="HTF121" s="1"/>
      <c r="HTG121" s="1"/>
      <c r="HTH121" s="1"/>
      <c r="HTI121" s="1"/>
      <c r="HTJ121" s="1"/>
      <c r="HTK121" s="1"/>
      <c r="HTL121" s="1"/>
      <c r="HTM121" s="1"/>
      <c r="HTN121" s="1"/>
      <c r="HTO121" s="1"/>
      <c r="HTP121" s="1"/>
      <c r="HTQ121" s="1"/>
      <c r="HTR121" s="1"/>
      <c r="HTS121" s="1"/>
      <c r="HTT121" s="1"/>
      <c r="HTU121" s="1"/>
      <c r="HTV121" s="1"/>
      <c r="HTW121" s="1"/>
      <c r="HTX121" s="1"/>
      <c r="HTY121" s="1"/>
      <c r="HTZ121" s="1"/>
      <c r="HUA121" s="1"/>
      <c r="HUB121" s="1"/>
      <c r="HUC121" s="1"/>
      <c r="HUD121" s="1"/>
      <c r="HUE121" s="1"/>
      <c r="HUF121" s="1"/>
      <c r="HUG121" s="1"/>
      <c r="HUH121" s="1"/>
      <c r="HUI121" s="1"/>
      <c r="HUJ121" s="1"/>
      <c r="HUK121" s="1"/>
      <c r="HUL121" s="1"/>
      <c r="HUM121" s="1"/>
      <c r="HUN121" s="1"/>
      <c r="HUO121" s="1"/>
      <c r="HUP121" s="1"/>
      <c r="HUQ121" s="1"/>
      <c r="HUR121" s="1"/>
      <c r="HUS121" s="1"/>
      <c r="HUT121" s="1"/>
      <c r="HUU121" s="1"/>
      <c r="HUV121" s="1"/>
      <c r="HUW121" s="1"/>
      <c r="HUX121" s="1"/>
      <c r="HUY121" s="1"/>
      <c r="HUZ121" s="1"/>
      <c r="HVA121" s="1"/>
      <c r="HVB121" s="1"/>
      <c r="HVC121" s="1"/>
      <c r="HVD121" s="1"/>
      <c r="HVE121" s="1"/>
      <c r="HVF121" s="1"/>
      <c r="HVG121" s="1"/>
      <c r="HVH121" s="1"/>
      <c r="HVI121" s="1"/>
      <c r="HVJ121" s="1"/>
      <c r="HVK121" s="1"/>
      <c r="HVL121" s="1"/>
      <c r="HVM121" s="1"/>
      <c r="HVN121" s="1"/>
      <c r="HVO121" s="1"/>
      <c r="HVP121" s="1"/>
      <c r="HVQ121" s="1"/>
      <c r="HVR121" s="1"/>
      <c r="HVS121" s="1"/>
      <c r="HVT121" s="1"/>
      <c r="HVU121" s="1"/>
      <c r="HVV121" s="1"/>
      <c r="HVW121" s="1"/>
      <c r="HVX121" s="1"/>
      <c r="HVY121" s="1"/>
      <c r="HVZ121" s="1"/>
      <c r="HWA121" s="1"/>
      <c r="HWB121" s="1"/>
      <c r="HWC121" s="1"/>
      <c r="HWD121" s="1"/>
      <c r="HWE121" s="1"/>
      <c r="HWF121" s="1"/>
      <c r="HWG121" s="1"/>
      <c r="HWH121" s="1"/>
      <c r="HWI121" s="1"/>
      <c r="HWJ121" s="1"/>
      <c r="HWK121" s="1"/>
      <c r="HWL121" s="1"/>
      <c r="HWM121" s="1"/>
      <c r="HWN121" s="1"/>
      <c r="HWO121" s="1"/>
      <c r="HWP121" s="1"/>
      <c r="HWQ121" s="1"/>
      <c r="HWR121" s="1"/>
      <c r="HWS121" s="1"/>
      <c r="HWT121" s="1"/>
      <c r="HWU121" s="1"/>
      <c r="HWV121" s="1"/>
      <c r="HWW121" s="1"/>
      <c r="HWX121" s="1"/>
      <c r="HWY121" s="1"/>
      <c r="HWZ121" s="1"/>
      <c r="HXA121" s="1"/>
      <c r="HXB121" s="1"/>
      <c r="HXC121" s="1"/>
      <c r="HXD121" s="1"/>
      <c r="HXE121" s="1"/>
      <c r="HXF121" s="1"/>
      <c r="HXG121" s="1"/>
      <c r="HXH121" s="1"/>
      <c r="HXI121" s="1"/>
      <c r="HXJ121" s="1"/>
      <c r="HXK121" s="1"/>
      <c r="HXL121" s="1"/>
      <c r="HXM121" s="1"/>
      <c r="HXN121" s="1"/>
      <c r="HXO121" s="1"/>
      <c r="HXP121" s="1"/>
      <c r="HXQ121" s="1"/>
      <c r="HXR121" s="1"/>
      <c r="HXS121" s="1"/>
      <c r="HXT121" s="1"/>
      <c r="HXU121" s="1"/>
      <c r="HXV121" s="1"/>
      <c r="HXW121" s="1"/>
      <c r="HXX121" s="1"/>
      <c r="HXY121" s="1"/>
      <c r="HXZ121" s="1"/>
      <c r="HYA121" s="1"/>
      <c r="HYB121" s="1"/>
      <c r="HYC121" s="1"/>
      <c r="HYD121" s="1"/>
      <c r="HYE121" s="1"/>
      <c r="HYF121" s="1"/>
      <c r="HYG121" s="1"/>
      <c r="HYH121" s="1"/>
      <c r="HYI121" s="1"/>
      <c r="HYJ121" s="1"/>
      <c r="HYK121" s="1"/>
      <c r="HYL121" s="1"/>
      <c r="HYM121" s="1"/>
      <c r="HYN121" s="1"/>
      <c r="HYO121" s="1"/>
      <c r="HYP121" s="1"/>
      <c r="HYQ121" s="1"/>
      <c r="HYR121" s="1"/>
      <c r="HYS121" s="1"/>
      <c r="HYT121" s="1"/>
      <c r="HYU121" s="1"/>
      <c r="HYV121" s="1"/>
      <c r="HYW121" s="1"/>
      <c r="HYX121" s="1"/>
      <c r="HYY121" s="1"/>
      <c r="HYZ121" s="1"/>
      <c r="HZA121" s="1"/>
      <c r="HZB121" s="1"/>
      <c r="HZC121" s="1"/>
      <c r="HZD121" s="1"/>
      <c r="HZE121" s="1"/>
      <c r="HZF121" s="1"/>
      <c r="HZG121" s="1"/>
      <c r="HZH121" s="1"/>
      <c r="HZI121" s="1"/>
      <c r="HZJ121" s="1"/>
      <c r="HZK121" s="1"/>
      <c r="HZL121" s="1"/>
      <c r="HZM121" s="1"/>
      <c r="HZN121" s="1"/>
      <c r="HZO121" s="1"/>
      <c r="HZP121" s="1"/>
      <c r="HZQ121" s="1"/>
      <c r="HZR121" s="1"/>
      <c r="HZS121" s="1"/>
      <c r="HZT121" s="1"/>
      <c r="HZU121" s="1"/>
      <c r="HZV121" s="1"/>
      <c r="HZW121" s="1"/>
      <c r="HZX121" s="1"/>
      <c r="HZY121" s="1"/>
      <c r="HZZ121" s="1"/>
      <c r="IAA121" s="1"/>
      <c r="IAB121" s="1"/>
      <c r="IAC121" s="1"/>
      <c r="IAD121" s="1"/>
      <c r="IAE121" s="1"/>
      <c r="IAF121" s="1"/>
      <c r="IAG121" s="1"/>
      <c r="IAH121" s="1"/>
      <c r="IAI121" s="1"/>
      <c r="IAJ121" s="1"/>
      <c r="IAK121" s="1"/>
      <c r="IAL121" s="1"/>
      <c r="IAM121" s="1"/>
      <c r="IAN121" s="1"/>
      <c r="IAO121" s="1"/>
      <c r="IAP121" s="1"/>
      <c r="IAQ121" s="1"/>
      <c r="IAR121" s="1"/>
      <c r="IAS121" s="1"/>
      <c r="IAT121" s="1"/>
      <c r="IAU121" s="1"/>
      <c r="IAV121" s="1"/>
      <c r="IAW121" s="1"/>
      <c r="IAX121" s="1"/>
      <c r="IAY121" s="1"/>
      <c r="IAZ121" s="1"/>
      <c r="IBA121" s="1"/>
      <c r="IBB121" s="1"/>
      <c r="IBC121" s="1"/>
      <c r="IBD121" s="1"/>
      <c r="IBE121" s="1"/>
      <c r="IBF121" s="1"/>
      <c r="IBG121" s="1"/>
      <c r="IBH121" s="1"/>
      <c r="IBI121" s="1"/>
      <c r="IBJ121" s="1"/>
      <c r="IBK121" s="1"/>
      <c r="IBL121" s="1"/>
      <c r="IBM121" s="1"/>
      <c r="IBN121" s="1"/>
      <c r="IBO121" s="1"/>
      <c r="IBP121" s="1"/>
      <c r="IBQ121" s="1"/>
      <c r="IBR121" s="1"/>
      <c r="IBS121" s="1"/>
      <c r="IBT121" s="1"/>
      <c r="IBU121" s="1"/>
      <c r="IBV121" s="1"/>
      <c r="IBW121" s="1"/>
      <c r="IBX121" s="1"/>
      <c r="IBY121" s="1"/>
      <c r="IBZ121" s="1"/>
      <c r="ICA121" s="1"/>
      <c r="ICB121" s="1"/>
      <c r="ICC121" s="1"/>
      <c r="ICD121" s="1"/>
      <c r="ICE121" s="1"/>
      <c r="ICF121" s="1"/>
      <c r="ICG121" s="1"/>
      <c r="ICH121" s="1"/>
      <c r="ICI121" s="1"/>
      <c r="ICJ121" s="1"/>
      <c r="ICK121" s="1"/>
      <c r="ICL121" s="1"/>
      <c r="ICM121" s="1"/>
      <c r="ICN121" s="1"/>
      <c r="ICO121" s="1"/>
      <c r="ICP121" s="1"/>
      <c r="ICQ121" s="1"/>
      <c r="ICR121" s="1"/>
      <c r="ICS121" s="1"/>
      <c r="ICT121" s="1"/>
      <c r="ICU121" s="1"/>
      <c r="ICV121" s="1"/>
      <c r="ICW121" s="1"/>
      <c r="ICX121" s="1"/>
      <c r="ICY121" s="1"/>
      <c r="ICZ121" s="1"/>
      <c r="IDA121" s="1"/>
      <c r="IDB121" s="1"/>
      <c r="IDC121" s="1"/>
      <c r="IDD121" s="1"/>
      <c r="IDE121" s="1"/>
      <c r="IDF121" s="1"/>
      <c r="IDG121" s="1"/>
      <c r="IDH121" s="1"/>
      <c r="IDI121" s="1"/>
      <c r="IDJ121" s="1"/>
      <c r="IDK121" s="1"/>
      <c r="IDL121" s="1"/>
      <c r="IDM121" s="1"/>
      <c r="IDN121" s="1"/>
      <c r="IDO121" s="1"/>
      <c r="IDP121" s="1"/>
      <c r="IDQ121" s="1"/>
      <c r="IDR121" s="1"/>
      <c r="IDS121" s="1"/>
      <c r="IDT121" s="1"/>
      <c r="IDU121" s="1"/>
      <c r="IDV121" s="1"/>
      <c r="IDW121" s="1"/>
      <c r="IDX121" s="1"/>
      <c r="IDY121" s="1"/>
      <c r="IDZ121" s="1"/>
      <c r="IEA121" s="1"/>
      <c r="IEB121" s="1"/>
      <c r="IEC121" s="1"/>
      <c r="IED121" s="1"/>
      <c r="IEE121" s="1"/>
      <c r="IEF121" s="1"/>
      <c r="IEG121" s="1"/>
      <c r="IEH121" s="1"/>
      <c r="IEI121" s="1"/>
      <c r="IEJ121" s="1"/>
      <c r="IEK121" s="1"/>
      <c r="IEL121" s="1"/>
      <c r="IEM121" s="1"/>
      <c r="IEN121" s="1"/>
      <c r="IEO121" s="1"/>
      <c r="IEP121" s="1"/>
      <c r="IEQ121" s="1"/>
      <c r="IER121" s="1"/>
      <c r="IES121" s="1"/>
      <c r="IET121" s="1"/>
      <c r="IEU121" s="1"/>
      <c r="IEV121" s="1"/>
      <c r="IEW121" s="1"/>
      <c r="IEX121" s="1"/>
      <c r="IEY121" s="1"/>
      <c r="IEZ121" s="1"/>
      <c r="IFA121" s="1"/>
      <c r="IFB121" s="1"/>
      <c r="IFC121" s="1"/>
      <c r="IFD121" s="1"/>
      <c r="IFE121" s="1"/>
      <c r="IFF121" s="1"/>
      <c r="IFG121" s="1"/>
      <c r="IFH121" s="1"/>
      <c r="IFI121" s="1"/>
      <c r="IFJ121" s="1"/>
      <c r="IFK121" s="1"/>
      <c r="IFL121" s="1"/>
      <c r="IFM121" s="1"/>
      <c r="IFN121" s="1"/>
      <c r="IFO121" s="1"/>
      <c r="IFP121" s="1"/>
      <c r="IFQ121" s="1"/>
      <c r="IFR121" s="1"/>
      <c r="IFS121" s="1"/>
      <c r="IFT121" s="1"/>
      <c r="IFU121" s="1"/>
      <c r="IFV121" s="1"/>
      <c r="IFW121" s="1"/>
      <c r="IFX121" s="1"/>
      <c r="IFY121" s="1"/>
      <c r="IFZ121" s="1"/>
      <c r="IGA121" s="1"/>
      <c r="IGB121" s="1"/>
      <c r="IGC121" s="1"/>
      <c r="IGD121" s="1"/>
      <c r="IGE121" s="1"/>
      <c r="IGF121" s="1"/>
      <c r="IGG121" s="1"/>
      <c r="IGH121" s="1"/>
      <c r="IGI121" s="1"/>
      <c r="IGJ121" s="1"/>
      <c r="IGK121" s="1"/>
      <c r="IGL121" s="1"/>
      <c r="IGM121" s="1"/>
      <c r="IGN121" s="1"/>
      <c r="IGO121" s="1"/>
      <c r="IGP121" s="1"/>
      <c r="IGQ121" s="1"/>
      <c r="IGR121" s="1"/>
      <c r="IGS121" s="1"/>
      <c r="IGT121" s="1"/>
      <c r="IGU121" s="1"/>
      <c r="IGV121" s="1"/>
      <c r="IGW121" s="1"/>
      <c r="IGX121" s="1"/>
      <c r="IGY121" s="1"/>
      <c r="IGZ121" s="1"/>
      <c r="IHA121" s="1"/>
      <c r="IHB121" s="1"/>
      <c r="IHC121" s="1"/>
      <c r="IHD121" s="1"/>
      <c r="IHE121" s="1"/>
      <c r="IHF121" s="1"/>
      <c r="IHG121" s="1"/>
      <c r="IHH121" s="1"/>
      <c r="IHI121" s="1"/>
      <c r="IHJ121" s="1"/>
      <c r="IHK121" s="1"/>
      <c r="IHL121" s="1"/>
      <c r="IHM121" s="1"/>
      <c r="IHN121" s="1"/>
      <c r="IHO121" s="1"/>
      <c r="IHP121" s="1"/>
      <c r="IHQ121" s="1"/>
      <c r="IHR121" s="1"/>
      <c r="IHS121" s="1"/>
      <c r="IHT121" s="1"/>
      <c r="IHU121" s="1"/>
      <c r="IHV121" s="1"/>
      <c r="IHW121" s="1"/>
      <c r="IHX121" s="1"/>
      <c r="IHY121" s="1"/>
      <c r="IHZ121" s="1"/>
      <c r="IIA121" s="1"/>
      <c r="IIB121" s="1"/>
      <c r="IIC121" s="1"/>
      <c r="IID121" s="1"/>
      <c r="IIE121" s="1"/>
      <c r="IIF121" s="1"/>
      <c r="IIG121" s="1"/>
      <c r="IIH121" s="1"/>
      <c r="III121" s="1"/>
      <c r="IIJ121" s="1"/>
      <c r="IIK121" s="1"/>
      <c r="IIL121" s="1"/>
      <c r="IIM121" s="1"/>
      <c r="IIN121" s="1"/>
      <c r="IIO121" s="1"/>
      <c r="IIP121" s="1"/>
      <c r="IIQ121" s="1"/>
      <c r="IIR121" s="1"/>
      <c r="IIS121" s="1"/>
      <c r="IIT121" s="1"/>
      <c r="IIU121" s="1"/>
      <c r="IIV121" s="1"/>
      <c r="IIW121" s="1"/>
      <c r="IIX121" s="1"/>
      <c r="IIY121" s="1"/>
      <c r="IIZ121" s="1"/>
      <c r="IJA121" s="1"/>
      <c r="IJB121" s="1"/>
      <c r="IJC121" s="1"/>
      <c r="IJD121" s="1"/>
      <c r="IJE121" s="1"/>
      <c r="IJF121" s="1"/>
      <c r="IJG121" s="1"/>
      <c r="IJH121" s="1"/>
      <c r="IJI121" s="1"/>
      <c r="IJJ121" s="1"/>
      <c r="IJK121" s="1"/>
      <c r="IJL121" s="1"/>
      <c r="IJM121" s="1"/>
      <c r="IJN121" s="1"/>
      <c r="IJO121" s="1"/>
      <c r="IJP121" s="1"/>
      <c r="IJQ121" s="1"/>
      <c r="IJR121" s="1"/>
      <c r="IJS121" s="1"/>
      <c r="IJT121" s="1"/>
      <c r="IJU121" s="1"/>
      <c r="IJV121" s="1"/>
      <c r="IJW121" s="1"/>
      <c r="IJX121" s="1"/>
      <c r="IJY121" s="1"/>
      <c r="IJZ121" s="1"/>
      <c r="IKA121" s="1"/>
      <c r="IKB121" s="1"/>
      <c r="IKC121" s="1"/>
      <c r="IKD121" s="1"/>
      <c r="IKE121" s="1"/>
      <c r="IKF121" s="1"/>
      <c r="IKG121" s="1"/>
      <c r="IKH121" s="1"/>
      <c r="IKI121" s="1"/>
      <c r="IKJ121" s="1"/>
      <c r="IKK121" s="1"/>
      <c r="IKL121" s="1"/>
      <c r="IKM121" s="1"/>
      <c r="IKN121" s="1"/>
      <c r="IKO121" s="1"/>
      <c r="IKP121" s="1"/>
      <c r="IKQ121" s="1"/>
      <c r="IKR121" s="1"/>
      <c r="IKS121" s="1"/>
      <c r="IKT121" s="1"/>
      <c r="IKU121" s="1"/>
      <c r="IKV121" s="1"/>
      <c r="IKW121" s="1"/>
      <c r="IKX121" s="1"/>
      <c r="IKY121" s="1"/>
      <c r="IKZ121" s="1"/>
      <c r="ILA121" s="1"/>
      <c r="ILB121" s="1"/>
      <c r="ILC121" s="1"/>
      <c r="ILD121" s="1"/>
      <c r="ILE121" s="1"/>
      <c r="ILF121" s="1"/>
      <c r="ILG121" s="1"/>
      <c r="ILH121" s="1"/>
      <c r="ILI121" s="1"/>
      <c r="ILJ121" s="1"/>
      <c r="ILK121" s="1"/>
      <c r="ILL121" s="1"/>
      <c r="ILM121" s="1"/>
      <c r="ILN121" s="1"/>
      <c r="ILO121" s="1"/>
      <c r="ILP121" s="1"/>
      <c r="ILQ121" s="1"/>
      <c r="ILR121" s="1"/>
      <c r="ILS121" s="1"/>
      <c r="ILT121" s="1"/>
      <c r="ILU121" s="1"/>
      <c r="ILV121" s="1"/>
      <c r="ILW121" s="1"/>
      <c r="ILX121" s="1"/>
      <c r="ILY121" s="1"/>
      <c r="ILZ121" s="1"/>
      <c r="IMA121" s="1"/>
      <c r="IMB121" s="1"/>
      <c r="IMC121" s="1"/>
      <c r="IMD121" s="1"/>
      <c r="IME121" s="1"/>
      <c r="IMF121" s="1"/>
      <c r="IMG121" s="1"/>
      <c r="IMH121" s="1"/>
      <c r="IMI121" s="1"/>
      <c r="IMJ121" s="1"/>
      <c r="IMK121" s="1"/>
      <c r="IML121" s="1"/>
      <c r="IMM121" s="1"/>
      <c r="IMN121" s="1"/>
      <c r="IMO121" s="1"/>
      <c r="IMP121" s="1"/>
      <c r="IMQ121" s="1"/>
      <c r="IMR121" s="1"/>
      <c r="IMS121" s="1"/>
      <c r="IMT121" s="1"/>
      <c r="IMU121" s="1"/>
      <c r="IMV121" s="1"/>
      <c r="IMW121" s="1"/>
      <c r="IMX121" s="1"/>
      <c r="IMY121" s="1"/>
      <c r="IMZ121" s="1"/>
      <c r="INA121" s="1"/>
      <c r="INB121" s="1"/>
      <c r="INC121" s="1"/>
      <c r="IND121" s="1"/>
      <c r="INE121" s="1"/>
      <c r="INF121" s="1"/>
      <c r="ING121" s="1"/>
      <c r="INH121" s="1"/>
      <c r="INI121" s="1"/>
      <c r="INJ121" s="1"/>
      <c r="INK121" s="1"/>
      <c r="INL121" s="1"/>
      <c r="INM121" s="1"/>
      <c r="INN121" s="1"/>
      <c r="INO121" s="1"/>
      <c r="INP121" s="1"/>
      <c r="INQ121" s="1"/>
      <c r="INR121" s="1"/>
      <c r="INS121" s="1"/>
      <c r="INT121" s="1"/>
      <c r="INU121" s="1"/>
      <c r="INV121" s="1"/>
      <c r="INW121" s="1"/>
      <c r="INX121" s="1"/>
      <c r="INY121" s="1"/>
      <c r="INZ121" s="1"/>
      <c r="IOA121" s="1"/>
      <c r="IOB121" s="1"/>
      <c r="IOC121" s="1"/>
      <c r="IOD121" s="1"/>
      <c r="IOE121" s="1"/>
      <c r="IOF121" s="1"/>
      <c r="IOG121" s="1"/>
      <c r="IOH121" s="1"/>
      <c r="IOI121" s="1"/>
      <c r="IOJ121" s="1"/>
      <c r="IOK121" s="1"/>
      <c r="IOL121" s="1"/>
      <c r="IOM121" s="1"/>
      <c r="ION121" s="1"/>
      <c r="IOO121" s="1"/>
      <c r="IOP121" s="1"/>
      <c r="IOQ121" s="1"/>
      <c r="IOR121" s="1"/>
      <c r="IOS121" s="1"/>
      <c r="IOT121" s="1"/>
      <c r="IOU121" s="1"/>
      <c r="IOV121" s="1"/>
      <c r="IOW121" s="1"/>
      <c r="IOX121" s="1"/>
      <c r="IOY121" s="1"/>
      <c r="IOZ121" s="1"/>
      <c r="IPA121" s="1"/>
      <c r="IPB121" s="1"/>
      <c r="IPC121" s="1"/>
      <c r="IPD121" s="1"/>
      <c r="IPE121" s="1"/>
      <c r="IPF121" s="1"/>
      <c r="IPG121" s="1"/>
      <c r="IPH121" s="1"/>
      <c r="IPI121" s="1"/>
      <c r="IPJ121" s="1"/>
      <c r="IPK121" s="1"/>
      <c r="IPL121" s="1"/>
      <c r="IPM121" s="1"/>
      <c r="IPN121" s="1"/>
      <c r="IPO121" s="1"/>
      <c r="IPP121" s="1"/>
      <c r="IPQ121" s="1"/>
      <c r="IPR121" s="1"/>
      <c r="IPS121" s="1"/>
      <c r="IPT121" s="1"/>
      <c r="IPU121" s="1"/>
      <c r="IPV121" s="1"/>
      <c r="IPW121" s="1"/>
      <c r="IPX121" s="1"/>
      <c r="IPY121" s="1"/>
      <c r="IPZ121" s="1"/>
      <c r="IQA121" s="1"/>
      <c r="IQB121" s="1"/>
      <c r="IQC121" s="1"/>
      <c r="IQD121" s="1"/>
      <c r="IQE121" s="1"/>
      <c r="IQF121" s="1"/>
      <c r="IQG121" s="1"/>
      <c r="IQH121" s="1"/>
      <c r="IQI121" s="1"/>
      <c r="IQJ121" s="1"/>
      <c r="IQK121" s="1"/>
      <c r="IQL121" s="1"/>
      <c r="IQM121" s="1"/>
      <c r="IQN121" s="1"/>
      <c r="IQO121" s="1"/>
      <c r="IQP121" s="1"/>
      <c r="IQQ121" s="1"/>
      <c r="IQR121" s="1"/>
      <c r="IQS121" s="1"/>
      <c r="IQT121" s="1"/>
      <c r="IQU121" s="1"/>
      <c r="IQV121" s="1"/>
      <c r="IQW121" s="1"/>
      <c r="IQX121" s="1"/>
      <c r="IQY121" s="1"/>
      <c r="IQZ121" s="1"/>
      <c r="IRA121" s="1"/>
      <c r="IRB121" s="1"/>
      <c r="IRC121" s="1"/>
      <c r="IRD121" s="1"/>
      <c r="IRE121" s="1"/>
      <c r="IRF121" s="1"/>
      <c r="IRG121" s="1"/>
      <c r="IRH121" s="1"/>
      <c r="IRI121" s="1"/>
      <c r="IRJ121" s="1"/>
      <c r="IRK121" s="1"/>
      <c r="IRL121" s="1"/>
      <c r="IRM121" s="1"/>
      <c r="IRN121" s="1"/>
      <c r="IRO121" s="1"/>
      <c r="IRP121" s="1"/>
      <c r="IRQ121" s="1"/>
      <c r="IRR121" s="1"/>
      <c r="IRS121" s="1"/>
      <c r="IRT121" s="1"/>
      <c r="IRU121" s="1"/>
      <c r="IRV121" s="1"/>
      <c r="IRW121" s="1"/>
      <c r="IRX121" s="1"/>
      <c r="IRY121" s="1"/>
      <c r="IRZ121" s="1"/>
      <c r="ISA121" s="1"/>
      <c r="ISB121" s="1"/>
      <c r="ISC121" s="1"/>
      <c r="ISD121" s="1"/>
      <c r="ISE121" s="1"/>
      <c r="ISF121" s="1"/>
      <c r="ISG121" s="1"/>
      <c r="ISH121" s="1"/>
      <c r="ISI121" s="1"/>
      <c r="ISJ121" s="1"/>
      <c r="ISK121" s="1"/>
      <c r="ISL121" s="1"/>
      <c r="ISM121" s="1"/>
      <c r="ISN121" s="1"/>
      <c r="ISO121" s="1"/>
      <c r="ISP121" s="1"/>
      <c r="ISQ121" s="1"/>
      <c r="ISR121" s="1"/>
      <c r="ISS121" s="1"/>
      <c r="IST121" s="1"/>
      <c r="ISU121" s="1"/>
      <c r="ISV121" s="1"/>
      <c r="ISW121" s="1"/>
      <c r="ISX121" s="1"/>
      <c r="ISY121" s="1"/>
      <c r="ISZ121" s="1"/>
      <c r="ITA121" s="1"/>
      <c r="ITB121" s="1"/>
      <c r="ITC121" s="1"/>
      <c r="ITD121" s="1"/>
      <c r="ITE121" s="1"/>
      <c r="ITF121" s="1"/>
      <c r="ITG121" s="1"/>
      <c r="ITH121" s="1"/>
      <c r="ITI121" s="1"/>
      <c r="ITJ121" s="1"/>
      <c r="ITK121" s="1"/>
      <c r="ITL121" s="1"/>
      <c r="ITM121" s="1"/>
      <c r="ITN121" s="1"/>
      <c r="ITO121" s="1"/>
      <c r="ITP121" s="1"/>
      <c r="ITQ121" s="1"/>
      <c r="ITR121" s="1"/>
      <c r="ITS121" s="1"/>
      <c r="ITT121" s="1"/>
      <c r="ITU121" s="1"/>
      <c r="ITV121" s="1"/>
      <c r="ITW121" s="1"/>
      <c r="ITX121" s="1"/>
      <c r="ITY121" s="1"/>
      <c r="ITZ121" s="1"/>
      <c r="IUA121" s="1"/>
      <c r="IUB121" s="1"/>
      <c r="IUC121" s="1"/>
      <c r="IUD121" s="1"/>
      <c r="IUE121" s="1"/>
      <c r="IUF121" s="1"/>
      <c r="IUG121" s="1"/>
      <c r="IUH121" s="1"/>
      <c r="IUI121" s="1"/>
      <c r="IUJ121" s="1"/>
      <c r="IUK121" s="1"/>
      <c r="IUL121" s="1"/>
      <c r="IUM121" s="1"/>
      <c r="IUN121" s="1"/>
      <c r="IUO121" s="1"/>
      <c r="IUP121" s="1"/>
      <c r="IUQ121" s="1"/>
      <c r="IUR121" s="1"/>
      <c r="IUS121" s="1"/>
      <c r="IUT121" s="1"/>
      <c r="IUU121" s="1"/>
      <c r="IUV121" s="1"/>
      <c r="IUW121" s="1"/>
      <c r="IUX121" s="1"/>
      <c r="IUY121" s="1"/>
      <c r="IUZ121" s="1"/>
      <c r="IVA121" s="1"/>
      <c r="IVB121" s="1"/>
      <c r="IVC121" s="1"/>
      <c r="IVD121" s="1"/>
      <c r="IVE121" s="1"/>
      <c r="IVF121" s="1"/>
      <c r="IVG121" s="1"/>
      <c r="IVH121" s="1"/>
      <c r="IVI121" s="1"/>
      <c r="IVJ121" s="1"/>
      <c r="IVK121" s="1"/>
      <c r="IVL121" s="1"/>
      <c r="IVM121" s="1"/>
      <c r="IVN121" s="1"/>
      <c r="IVO121" s="1"/>
      <c r="IVP121" s="1"/>
      <c r="IVQ121" s="1"/>
      <c r="IVR121" s="1"/>
      <c r="IVS121" s="1"/>
      <c r="IVT121" s="1"/>
      <c r="IVU121" s="1"/>
      <c r="IVV121" s="1"/>
      <c r="IVW121" s="1"/>
      <c r="IVX121" s="1"/>
      <c r="IVY121" s="1"/>
      <c r="IVZ121" s="1"/>
      <c r="IWA121" s="1"/>
      <c r="IWB121" s="1"/>
      <c r="IWC121" s="1"/>
      <c r="IWD121" s="1"/>
      <c r="IWE121" s="1"/>
      <c r="IWF121" s="1"/>
      <c r="IWG121" s="1"/>
      <c r="IWH121" s="1"/>
      <c r="IWI121" s="1"/>
      <c r="IWJ121" s="1"/>
      <c r="IWK121" s="1"/>
      <c r="IWL121" s="1"/>
      <c r="IWM121" s="1"/>
      <c r="IWN121" s="1"/>
      <c r="IWO121" s="1"/>
      <c r="IWP121" s="1"/>
      <c r="IWQ121" s="1"/>
      <c r="IWR121" s="1"/>
      <c r="IWS121" s="1"/>
      <c r="IWT121" s="1"/>
      <c r="IWU121" s="1"/>
      <c r="IWV121" s="1"/>
      <c r="IWW121" s="1"/>
      <c r="IWX121" s="1"/>
      <c r="IWY121" s="1"/>
      <c r="IWZ121" s="1"/>
      <c r="IXA121" s="1"/>
      <c r="IXB121" s="1"/>
      <c r="IXC121" s="1"/>
      <c r="IXD121" s="1"/>
      <c r="IXE121" s="1"/>
      <c r="IXF121" s="1"/>
      <c r="IXG121" s="1"/>
      <c r="IXH121" s="1"/>
      <c r="IXI121" s="1"/>
      <c r="IXJ121" s="1"/>
      <c r="IXK121" s="1"/>
      <c r="IXL121" s="1"/>
      <c r="IXM121" s="1"/>
      <c r="IXN121" s="1"/>
      <c r="IXO121" s="1"/>
      <c r="IXP121" s="1"/>
      <c r="IXQ121" s="1"/>
      <c r="IXR121" s="1"/>
      <c r="IXS121" s="1"/>
      <c r="IXT121" s="1"/>
      <c r="IXU121" s="1"/>
      <c r="IXV121" s="1"/>
      <c r="IXW121" s="1"/>
      <c r="IXX121" s="1"/>
      <c r="IXY121" s="1"/>
      <c r="IXZ121" s="1"/>
      <c r="IYA121" s="1"/>
      <c r="IYB121" s="1"/>
      <c r="IYC121" s="1"/>
      <c r="IYD121" s="1"/>
      <c r="IYE121" s="1"/>
      <c r="IYF121" s="1"/>
      <c r="IYG121" s="1"/>
      <c r="IYH121" s="1"/>
      <c r="IYI121" s="1"/>
      <c r="IYJ121" s="1"/>
      <c r="IYK121" s="1"/>
      <c r="IYL121" s="1"/>
      <c r="IYM121" s="1"/>
      <c r="IYN121" s="1"/>
      <c r="IYO121" s="1"/>
      <c r="IYP121" s="1"/>
      <c r="IYQ121" s="1"/>
      <c r="IYR121" s="1"/>
      <c r="IYS121" s="1"/>
      <c r="IYT121" s="1"/>
      <c r="IYU121" s="1"/>
      <c r="IYV121" s="1"/>
      <c r="IYW121" s="1"/>
      <c r="IYX121" s="1"/>
      <c r="IYY121" s="1"/>
      <c r="IYZ121" s="1"/>
      <c r="IZA121" s="1"/>
      <c r="IZB121" s="1"/>
      <c r="IZC121" s="1"/>
      <c r="IZD121" s="1"/>
      <c r="IZE121" s="1"/>
      <c r="IZF121" s="1"/>
      <c r="IZG121" s="1"/>
      <c r="IZH121" s="1"/>
      <c r="IZI121" s="1"/>
      <c r="IZJ121" s="1"/>
      <c r="IZK121" s="1"/>
      <c r="IZL121" s="1"/>
      <c r="IZM121" s="1"/>
      <c r="IZN121" s="1"/>
      <c r="IZO121" s="1"/>
      <c r="IZP121" s="1"/>
      <c r="IZQ121" s="1"/>
      <c r="IZR121" s="1"/>
      <c r="IZS121" s="1"/>
      <c r="IZT121" s="1"/>
      <c r="IZU121" s="1"/>
      <c r="IZV121" s="1"/>
      <c r="IZW121" s="1"/>
      <c r="IZX121" s="1"/>
      <c r="IZY121" s="1"/>
      <c r="IZZ121" s="1"/>
      <c r="JAA121" s="1"/>
      <c r="JAB121" s="1"/>
      <c r="JAC121" s="1"/>
      <c r="JAD121" s="1"/>
      <c r="JAE121" s="1"/>
      <c r="JAF121" s="1"/>
      <c r="JAG121" s="1"/>
      <c r="JAH121" s="1"/>
      <c r="JAI121" s="1"/>
      <c r="JAJ121" s="1"/>
      <c r="JAK121" s="1"/>
      <c r="JAL121" s="1"/>
      <c r="JAM121" s="1"/>
      <c r="JAN121" s="1"/>
      <c r="JAO121" s="1"/>
      <c r="JAP121" s="1"/>
      <c r="JAQ121" s="1"/>
      <c r="JAR121" s="1"/>
      <c r="JAS121" s="1"/>
      <c r="JAT121" s="1"/>
      <c r="JAU121" s="1"/>
      <c r="JAV121" s="1"/>
      <c r="JAW121" s="1"/>
      <c r="JAX121" s="1"/>
      <c r="JAY121" s="1"/>
      <c r="JAZ121" s="1"/>
      <c r="JBA121" s="1"/>
      <c r="JBB121" s="1"/>
      <c r="JBC121" s="1"/>
      <c r="JBD121" s="1"/>
      <c r="JBE121" s="1"/>
      <c r="JBF121" s="1"/>
      <c r="JBG121" s="1"/>
      <c r="JBH121" s="1"/>
      <c r="JBI121" s="1"/>
      <c r="JBJ121" s="1"/>
      <c r="JBK121" s="1"/>
      <c r="JBL121" s="1"/>
      <c r="JBM121" s="1"/>
      <c r="JBN121" s="1"/>
      <c r="JBO121" s="1"/>
      <c r="JBP121" s="1"/>
      <c r="JBQ121" s="1"/>
      <c r="JBR121" s="1"/>
      <c r="JBS121" s="1"/>
      <c r="JBT121" s="1"/>
      <c r="JBU121" s="1"/>
      <c r="JBV121" s="1"/>
      <c r="JBW121" s="1"/>
      <c r="JBX121" s="1"/>
      <c r="JBY121" s="1"/>
      <c r="JBZ121" s="1"/>
      <c r="JCA121" s="1"/>
      <c r="JCB121" s="1"/>
      <c r="JCC121" s="1"/>
      <c r="JCD121" s="1"/>
      <c r="JCE121" s="1"/>
      <c r="JCF121" s="1"/>
      <c r="JCG121" s="1"/>
      <c r="JCH121" s="1"/>
      <c r="JCI121" s="1"/>
      <c r="JCJ121" s="1"/>
      <c r="JCK121" s="1"/>
      <c r="JCL121" s="1"/>
      <c r="JCM121" s="1"/>
      <c r="JCN121" s="1"/>
      <c r="JCO121" s="1"/>
      <c r="JCP121" s="1"/>
      <c r="JCQ121" s="1"/>
      <c r="JCR121" s="1"/>
      <c r="JCS121" s="1"/>
      <c r="JCT121" s="1"/>
      <c r="JCU121" s="1"/>
      <c r="JCV121" s="1"/>
      <c r="JCW121" s="1"/>
      <c r="JCX121" s="1"/>
      <c r="JCY121" s="1"/>
      <c r="JCZ121" s="1"/>
      <c r="JDA121" s="1"/>
      <c r="JDB121" s="1"/>
      <c r="JDC121" s="1"/>
      <c r="JDD121" s="1"/>
      <c r="JDE121" s="1"/>
      <c r="JDF121" s="1"/>
      <c r="JDG121" s="1"/>
      <c r="JDH121" s="1"/>
      <c r="JDI121" s="1"/>
      <c r="JDJ121" s="1"/>
      <c r="JDK121" s="1"/>
      <c r="JDL121" s="1"/>
      <c r="JDM121" s="1"/>
      <c r="JDN121" s="1"/>
      <c r="JDO121" s="1"/>
      <c r="JDP121" s="1"/>
      <c r="JDQ121" s="1"/>
      <c r="JDR121" s="1"/>
      <c r="JDS121" s="1"/>
      <c r="JDT121" s="1"/>
      <c r="JDU121" s="1"/>
      <c r="JDV121" s="1"/>
      <c r="JDW121" s="1"/>
      <c r="JDX121" s="1"/>
      <c r="JDY121" s="1"/>
      <c r="JDZ121" s="1"/>
      <c r="JEA121" s="1"/>
      <c r="JEB121" s="1"/>
      <c r="JEC121" s="1"/>
      <c r="JED121" s="1"/>
      <c r="JEE121" s="1"/>
      <c r="JEF121" s="1"/>
      <c r="JEG121" s="1"/>
      <c r="JEH121" s="1"/>
      <c r="JEI121" s="1"/>
      <c r="JEJ121" s="1"/>
      <c r="JEK121" s="1"/>
      <c r="JEL121" s="1"/>
      <c r="JEM121" s="1"/>
      <c r="JEN121" s="1"/>
      <c r="JEO121" s="1"/>
      <c r="JEP121" s="1"/>
      <c r="JEQ121" s="1"/>
      <c r="JER121" s="1"/>
      <c r="JES121" s="1"/>
      <c r="JET121" s="1"/>
      <c r="JEU121" s="1"/>
      <c r="JEV121" s="1"/>
      <c r="JEW121" s="1"/>
      <c r="JEX121" s="1"/>
      <c r="JEY121" s="1"/>
      <c r="JEZ121" s="1"/>
      <c r="JFA121" s="1"/>
      <c r="JFB121" s="1"/>
      <c r="JFC121" s="1"/>
      <c r="JFD121" s="1"/>
      <c r="JFE121" s="1"/>
      <c r="JFF121" s="1"/>
      <c r="JFG121" s="1"/>
      <c r="JFH121" s="1"/>
      <c r="JFI121" s="1"/>
      <c r="JFJ121" s="1"/>
      <c r="JFK121" s="1"/>
      <c r="JFL121" s="1"/>
      <c r="JFM121" s="1"/>
      <c r="JFN121" s="1"/>
      <c r="JFO121" s="1"/>
      <c r="JFP121" s="1"/>
      <c r="JFQ121" s="1"/>
      <c r="JFR121" s="1"/>
      <c r="JFS121" s="1"/>
      <c r="JFT121" s="1"/>
      <c r="JFU121" s="1"/>
      <c r="JFV121" s="1"/>
      <c r="JFW121" s="1"/>
      <c r="JFX121" s="1"/>
      <c r="JFY121" s="1"/>
      <c r="JFZ121" s="1"/>
      <c r="JGA121" s="1"/>
      <c r="JGB121" s="1"/>
      <c r="JGC121" s="1"/>
      <c r="JGD121" s="1"/>
      <c r="JGE121" s="1"/>
      <c r="JGF121" s="1"/>
      <c r="JGG121" s="1"/>
      <c r="JGH121" s="1"/>
      <c r="JGI121" s="1"/>
      <c r="JGJ121" s="1"/>
      <c r="JGK121" s="1"/>
      <c r="JGL121" s="1"/>
      <c r="JGM121" s="1"/>
      <c r="JGN121" s="1"/>
      <c r="JGO121" s="1"/>
      <c r="JGP121" s="1"/>
      <c r="JGQ121" s="1"/>
      <c r="JGR121" s="1"/>
      <c r="JGS121" s="1"/>
      <c r="JGT121" s="1"/>
      <c r="JGU121" s="1"/>
      <c r="JGV121" s="1"/>
      <c r="JGW121" s="1"/>
      <c r="JGX121" s="1"/>
      <c r="JGY121" s="1"/>
      <c r="JGZ121" s="1"/>
      <c r="JHA121" s="1"/>
      <c r="JHB121" s="1"/>
      <c r="JHC121" s="1"/>
      <c r="JHD121" s="1"/>
      <c r="JHE121" s="1"/>
      <c r="JHF121" s="1"/>
      <c r="JHG121" s="1"/>
      <c r="JHH121" s="1"/>
      <c r="JHI121" s="1"/>
      <c r="JHJ121" s="1"/>
      <c r="JHK121" s="1"/>
      <c r="JHL121" s="1"/>
      <c r="JHM121" s="1"/>
      <c r="JHN121" s="1"/>
      <c r="JHO121" s="1"/>
      <c r="JHP121" s="1"/>
      <c r="JHQ121" s="1"/>
      <c r="JHR121" s="1"/>
      <c r="JHS121" s="1"/>
      <c r="JHT121" s="1"/>
      <c r="JHU121" s="1"/>
      <c r="JHV121" s="1"/>
      <c r="JHW121" s="1"/>
      <c r="JHX121" s="1"/>
      <c r="JHY121" s="1"/>
      <c r="JHZ121" s="1"/>
      <c r="JIA121" s="1"/>
      <c r="JIB121" s="1"/>
      <c r="JIC121" s="1"/>
      <c r="JID121" s="1"/>
      <c r="JIE121" s="1"/>
      <c r="JIF121" s="1"/>
      <c r="JIG121" s="1"/>
      <c r="JIH121" s="1"/>
      <c r="JII121" s="1"/>
      <c r="JIJ121" s="1"/>
      <c r="JIK121" s="1"/>
      <c r="JIL121" s="1"/>
      <c r="JIM121" s="1"/>
      <c r="JIN121" s="1"/>
      <c r="JIO121" s="1"/>
      <c r="JIP121" s="1"/>
      <c r="JIQ121" s="1"/>
      <c r="JIR121" s="1"/>
      <c r="JIS121" s="1"/>
      <c r="JIT121" s="1"/>
      <c r="JIU121" s="1"/>
      <c r="JIV121" s="1"/>
      <c r="JIW121" s="1"/>
      <c r="JIX121" s="1"/>
      <c r="JIY121" s="1"/>
      <c r="JIZ121" s="1"/>
      <c r="JJA121" s="1"/>
      <c r="JJB121" s="1"/>
      <c r="JJC121" s="1"/>
      <c r="JJD121" s="1"/>
      <c r="JJE121" s="1"/>
      <c r="JJF121" s="1"/>
      <c r="JJG121" s="1"/>
      <c r="JJH121" s="1"/>
      <c r="JJI121" s="1"/>
      <c r="JJJ121" s="1"/>
      <c r="JJK121" s="1"/>
      <c r="JJL121" s="1"/>
      <c r="JJM121" s="1"/>
      <c r="JJN121" s="1"/>
      <c r="JJO121" s="1"/>
      <c r="JJP121" s="1"/>
      <c r="JJQ121" s="1"/>
      <c r="JJR121" s="1"/>
      <c r="JJS121" s="1"/>
      <c r="JJT121" s="1"/>
      <c r="JJU121" s="1"/>
      <c r="JJV121" s="1"/>
      <c r="JJW121" s="1"/>
      <c r="JJX121" s="1"/>
      <c r="JJY121" s="1"/>
      <c r="JJZ121" s="1"/>
      <c r="JKA121" s="1"/>
      <c r="JKB121" s="1"/>
      <c r="JKC121" s="1"/>
      <c r="JKD121" s="1"/>
      <c r="JKE121" s="1"/>
      <c r="JKF121" s="1"/>
      <c r="JKG121" s="1"/>
      <c r="JKH121" s="1"/>
      <c r="JKI121" s="1"/>
      <c r="JKJ121" s="1"/>
      <c r="JKK121" s="1"/>
      <c r="JKL121" s="1"/>
      <c r="JKM121" s="1"/>
      <c r="JKN121" s="1"/>
      <c r="JKO121" s="1"/>
      <c r="JKP121" s="1"/>
      <c r="JKQ121" s="1"/>
      <c r="JKR121" s="1"/>
      <c r="JKS121" s="1"/>
      <c r="JKT121" s="1"/>
      <c r="JKU121" s="1"/>
      <c r="JKV121" s="1"/>
      <c r="JKW121" s="1"/>
      <c r="JKX121" s="1"/>
      <c r="JKY121" s="1"/>
      <c r="JKZ121" s="1"/>
      <c r="JLA121" s="1"/>
      <c r="JLB121" s="1"/>
      <c r="JLC121" s="1"/>
      <c r="JLD121" s="1"/>
      <c r="JLE121" s="1"/>
      <c r="JLF121" s="1"/>
      <c r="JLG121" s="1"/>
      <c r="JLH121" s="1"/>
      <c r="JLI121" s="1"/>
      <c r="JLJ121" s="1"/>
      <c r="JLK121" s="1"/>
      <c r="JLL121" s="1"/>
      <c r="JLM121" s="1"/>
      <c r="JLN121" s="1"/>
      <c r="JLO121" s="1"/>
      <c r="JLP121" s="1"/>
      <c r="JLQ121" s="1"/>
      <c r="JLR121" s="1"/>
      <c r="JLS121" s="1"/>
      <c r="JLT121" s="1"/>
      <c r="JLU121" s="1"/>
      <c r="JLV121" s="1"/>
      <c r="JLW121" s="1"/>
      <c r="JLX121" s="1"/>
      <c r="JLY121" s="1"/>
      <c r="JLZ121" s="1"/>
      <c r="JMA121" s="1"/>
      <c r="JMB121" s="1"/>
      <c r="JMC121" s="1"/>
      <c r="JMD121" s="1"/>
      <c r="JME121" s="1"/>
      <c r="JMF121" s="1"/>
      <c r="JMG121" s="1"/>
      <c r="JMH121" s="1"/>
      <c r="JMI121" s="1"/>
      <c r="JMJ121" s="1"/>
      <c r="JMK121" s="1"/>
      <c r="JML121" s="1"/>
      <c r="JMM121" s="1"/>
      <c r="JMN121" s="1"/>
      <c r="JMO121" s="1"/>
      <c r="JMP121" s="1"/>
      <c r="JMQ121" s="1"/>
      <c r="JMR121" s="1"/>
      <c r="JMS121" s="1"/>
      <c r="JMT121" s="1"/>
      <c r="JMU121" s="1"/>
      <c r="JMV121" s="1"/>
      <c r="JMW121" s="1"/>
      <c r="JMX121" s="1"/>
      <c r="JMY121" s="1"/>
      <c r="JMZ121" s="1"/>
      <c r="JNA121" s="1"/>
      <c r="JNB121" s="1"/>
      <c r="JNC121" s="1"/>
      <c r="JND121" s="1"/>
      <c r="JNE121" s="1"/>
      <c r="JNF121" s="1"/>
      <c r="JNG121" s="1"/>
      <c r="JNH121" s="1"/>
      <c r="JNI121" s="1"/>
      <c r="JNJ121" s="1"/>
      <c r="JNK121" s="1"/>
      <c r="JNL121" s="1"/>
      <c r="JNM121" s="1"/>
      <c r="JNN121" s="1"/>
      <c r="JNO121" s="1"/>
      <c r="JNP121" s="1"/>
      <c r="JNQ121" s="1"/>
      <c r="JNR121" s="1"/>
      <c r="JNS121" s="1"/>
      <c r="JNT121" s="1"/>
      <c r="JNU121" s="1"/>
      <c r="JNV121" s="1"/>
      <c r="JNW121" s="1"/>
      <c r="JNX121" s="1"/>
      <c r="JNY121" s="1"/>
      <c r="JNZ121" s="1"/>
      <c r="JOA121" s="1"/>
      <c r="JOB121" s="1"/>
      <c r="JOC121" s="1"/>
      <c r="JOD121" s="1"/>
      <c r="JOE121" s="1"/>
      <c r="JOF121" s="1"/>
      <c r="JOG121" s="1"/>
      <c r="JOH121" s="1"/>
      <c r="JOI121" s="1"/>
      <c r="JOJ121" s="1"/>
      <c r="JOK121" s="1"/>
      <c r="JOL121" s="1"/>
      <c r="JOM121" s="1"/>
      <c r="JON121" s="1"/>
      <c r="JOO121" s="1"/>
      <c r="JOP121" s="1"/>
      <c r="JOQ121" s="1"/>
      <c r="JOR121" s="1"/>
      <c r="JOS121" s="1"/>
      <c r="JOT121" s="1"/>
      <c r="JOU121" s="1"/>
      <c r="JOV121" s="1"/>
      <c r="JOW121" s="1"/>
      <c r="JOX121" s="1"/>
      <c r="JOY121" s="1"/>
      <c r="JOZ121" s="1"/>
      <c r="JPA121" s="1"/>
      <c r="JPB121" s="1"/>
      <c r="JPC121" s="1"/>
      <c r="JPD121" s="1"/>
      <c r="JPE121" s="1"/>
      <c r="JPF121" s="1"/>
      <c r="JPG121" s="1"/>
      <c r="JPH121" s="1"/>
      <c r="JPI121" s="1"/>
      <c r="JPJ121" s="1"/>
      <c r="JPK121" s="1"/>
      <c r="JPL121" s="1"/>
      <c r="JPM121" s="1"/>
      <c r="JPN121" s="1"/>
      <c r="JPO121" s="1"/>
      <c r="JPP121" s="1"/>
      <c r="JPQ121" s="1"/>
      <c r="JPR121" s="1"/>
      <c r="JPS121" s="1"/>
      <c r="JPT121" s="1"/>
      <c r="JPU121" s="1"/>
      <c r="JPV121" s="1"/>
      <c r="JPW121" s="1"/>
      <c r="JPX121" s="1"/>
      <c r="JPY121" s="1"/>
      <c r="JPZ121" s="1"/>
      <c r="JQA121" s="1"/>
      <c r="JQB121" s="1"/>
      <c r="JQC121" s="1"/>
      <c r="JQD121" s="1"/>
      <c r="JQE121" s="1"/>
      <c r="JQF121" s="1"/>
      <c r="JQG121" s="1"/>
      <c r="JQH121" s="1"/>
      <c r="JQI121" s="1"/>
      <c r="JQJ121" s="1"/>
      <c r="JQK121" s="1"/>
      <c r="JQL121" s="1"/>
      <c r="JQM121" s="1"/>
      <c r="JQN121" s="1"/>
      <c r="JQO121" s="1"/>
      <c r="JQP121" s="1"/>
      <c r="JQQ121" s="1"/>
      <c r="JQR121" s="1"/>
      <c r="JQS121" s="1"/>
      <c r="JQT121" s="1"/>
      <c r="JQU121" s="1"/>
      <c r="JQV121" s="1"/>
      <c r="JQW121" s="1"/>
      <c r="JQX121" s="1"/>
      <c r="JQY121" s="1"/>
      <c r="JQZ121" s="1"/>
      <c r="JRA121" s="1"/>
      <c r="JRB121" s="1"/>
      <c r="JRC121" s="1"/>
      <c r="JRD121" s="1"/>
      <c r="JRE121" s="1"/>
      <c r="JRF121" s="1"/>
      <c r="JRG121" s="1"/>
      <c r="JRH121" s="1"/>
      <c r="JRI121" s="1"/>
      <c r="JRJ121" s="1"/>
      <c r="JRK121" s="1"/>
      <c r="JRL121" s="1"/>
      <c r="JRM121" s="1"/>
      <c r="JRN121" s="1"/>
      <c r="JRO121" s="1"/>
      <c r="JRP121" s="1"/>
      <c r="JRQ121" s="1"/>
      <c r="JRR121" s="1"/>
      <c r="JRS121" s="1"/>
      <c r="JRT121" s="1"/>
      <c r="JRU121" s="1"/>
      <c r="JRV121" s="1"/>
      <c r="JRW121" s="1"/>
      <c r="JRX121" s="1"/>
      <c r="JRY121" s="1"/>
      <c r="JRZ121" s="1"/>
      <c r="JSA121" s="1"/>
      <c r="JSB121" s="1"/>
      <c r="JSC121" s="1"/>
      <c r="JSD121" s="1"/>
      <c r="JSE121" s="1"/>
      <c r="JSF121" s="1"/>
      <c r="JSG121" s="1"/>
      <c r="JSH121" s="1"/>
      <c r="JSI121" s="1"/>
      <c r="JSJ121" s="1"/>
      <c r="JSK121" s="1"/>
      <c r="JSL121" s="1"/>
      <c r="JSM121" s="1"/>
      <c r="JSN121" s="1"/>
      <c r="JSO121" s="1"/>
      <c r="JSP121" s="1"/>
      <c r="JSQ121" s="1"/>
      <c r="JSR121" s="1"/>
      <c r="JSS121" s="1"/>
      <c r="JST121" s="1"/>
      <c r="JSU121" s="1"/>
      <c r="JSV121" s="1"/>
      <c r="JSW121" s="1"/>
      <c r="JSX121" s="1"/>
      <c r="JSY121" s="1"/>
      <c r="JSZ121" s="1"/>
      <c r="JTA121" s="1"/>
      <c r="JTB121" s="1"/>
      <c r="JTC121" s="1"/>
      <c r="JTD121" s="1"/>
      <c r="JTE121" s="1"/>
      <c r="JTF121" s="1"/>
      <c r="JTG121" s="1"/>
      <c r="JTH121" s="1"/>
      <c r="JTI121" s="1"/>
      <c r="JTJ121" s="1"/>
      <c r="JTK121" s="1"/>
      <c r="JTL121" s="1"/>
      <c r="JTM121" s="1"/>
      <c r="JTN121" s="1"/>
      <c r="JTO121" s="1"/>
      <c r="JTP121" s="1"/>
      <c r="JTQ121" s="1"/>
      <c r="JTR121" s="1"/>
      <c r="JTS121" s="1"/>
      <c r="JTT121" s="1"/>
      <c r="JTU121" s="1"/>
      <c r="JTV121" s="1"/>
      <c r="JTW121" s="1"/>
      <c r="JTX121" s="1"/>
      <c r="JTY121" s="1"/>
      <c r="JTZ121" s="1"/>
      <c r="JUA121" s="1"/>
      <c r="JUB121" s="1"/>
      <c r="JUC121" s="1"/>
      <c r="JUD121" s="1"/>
      <c r="JUE121" s="1"/>
      <c r="JUF121" s="1"/>
      <c r="JUG121" s="1"/>
      <c r="JUH121" s="1"/>
      <c r="JUI121" s="1"/>
      <c r="JUJ121" s="1"/>
      <c r="JUK121" s="1"/>
      <c r="JUL121" s="1"/>
      <c r="JUM121" s="1"/>
      <c r="JUN121" s="1"/>
      <c r="JUO121" s="1"/>
      <c r="JUP121" s="1"/>
      <c r="JUQ121" s="1"/>
      <c r="JUR121" s="1"/>
      <c r="JUS121" s="1"/>
      <c r="JUT121" s="1"/>
      <c r="JUU121" s="1"/>
      <c r="JUV121" s="1"/>
      <c r="JUW121" s="1"/>
      <c r="JUX121" s="1"/>
      <c r="JUY121" s="1"/>
      <c r="JUZ121" s="1"/>
      <c r="JVA121" s="1"/>
      <c r="JVB121" s="1"/>
      <c r="JVC121" s="1"/>
      <c r="JVD121" s="1"/>
      <c r="JVE121" s="1"/>
      <c r="JVF121" s="1"/>
      <c r="JVG121" s="1"/>
      <c r="JVH121" s="1"/>
      <c r="JVI121" s="1"/>
      <c r="JVJ121" s="1"/>
      <c r="JVK121" s="1"/>
      <c r="JVL121" s="1"/>
      <c r="JVM121" s="1"/>
      <c r="JVN121" s="1"/>
      <c r="JVO121" s="1"/>
      <c r="JVP121" s="1"/>
      <c r="JVQ121" s="1"/>
      <c r="JVR121" s="1"/>
      <c r="JVS121" s="1"/>
      <c r="JVT121" s="1"/>
      <c r="JVU121" s="1"/>
      <c r="JVV121" s="1"/>
      <c r="JVW121" s="1"/>
      <c r="JVX121" s="1"/>
      <c r="JVY121" s="1"/>
      <c r="JVZ121" s="1"/>
      <c r="JWA121" s="1"/>
      <c r="JWB121" s="1"/>
      <c r="JWC121" s="1"/>
      <c r="JWD121" s="1"/>
      <c r="JWE121" s="1"/>
      <c r="JWF121" s="1"/>
      <c r="JWG121" s="1"/>
      <c r="JWH121" s="1"/>
      <c r="JWI121" s="1"/>
      <c r="JWJ121" s="1"/>
      <c r="JWK121" s="1"/>
      <c r="JWL121" s="1"/>
      <c r="JWM121" s="1"/>
      <c r="JWN121" s="1"/>
      <c r="JWO121" s="1"/>
      <c r="JWP121" s="1"/>
      <c r="JWQ121" s="1"/>
      <c r="JWR121" s="1"/>
      <c r="JWS121" s="1"/>
      <c r="JWT121" s="1"/>
      <c r="JWU121" s="1"/>
      <c r="JWV121" s="1"/>
      <c r="JWW121" s="1"/>
      <c r="JWX121" s="1"/>
      <c r="JWY121" s="1"/>
      <c r="JWZ121" s="1"/>
      <c r="JXA121" s="1"/>
      <c r="JXB121" s="1"/>
      <c r="JXC121" s="1"/>
      <c r="JXD121" s="1"/>
      <c r="JXE121" s="1"/>
      <c r="JXF121" s="1"/>
      <c r="JXG121" s="1"/>
      <c r="JXH121" s="1"/>
      <c r="JXI121" s="1"/>
      <c r="JXJ121" s="1"/>
      <c r="JXK121" s="1"/>
      <c r="JXL121" s="1"/>
      <c r="JXM121" s="1"/>
      <c r="JXN121" s="1"/>
      <c r="JXO121" s="1"/>
      <c r="JXP121" s="1"/>
      <c r="JXQ121" s="1"/>
      <c r="JXR121" s="1"/>
      <c r="JXS121" s="1"/>
      <c r="JXT121" s="1"/>
      <c r="JXU121" s="1"/>
      <c r="JXV121" s="1"/>
      <c r="JXW121" s="1"/>
      <c r="JXX121" s="1"/>
      <c r="JXY121" s="1"/>
      <c r="JXZ121" s="1"/>
      <c r="JYA121" s="1"/>
      <c r="JYB121" s="1"/>
      <c r="JYC121" s="1"/>
      <c r="JYD121" s="1"/>
      <c r="JYE121" s="1"/>
      <c r="JYF121" s="1"/>
      <c r="JYG121" s="1"/>
      <c r="JYH121" s="1"/>
      <c r="JYI121" s="1"/>
      <c r="JYJ121" s="1"/>
      <c r="JYK121" s="1"/>
      <c r="JYL121" s="1"/>
      <c r="JYM121" s="1"/>
      <c r="JYN121" s="1"/>
      <c r="JYO121" s="1"/>
      <c r="JYP121" s="1"/>
      <c r="JYQ121" s="1"/>
      <c r="JYR121" s="1"/>
      <c r="JYS121" s="1"/>
      <c r="JYT121" s="1"/>
      <c r="JYU121" s="1"/>
      <c r="JYV121" s="1"/>
      <c r="JYW121" s="1"/>
      <c r="JYX121" s="1"/>
      <c r="JYY121" s="1"/>
      <c r="JYZ121" s="1"/>
      <c r="JZA121" s="1"/>
      <c r="JZB121" s="1"/>
      <c r="JZC121" s="1"/>
      <c r="JZD121" s="1"/>
      <c r="JZE121" s="1"/>
      <c r="JZF121" s="1"/>
      <c r="JZG121" s="1"/>
      <c r="JZH121" s="1"/>
      <c r="JZI121" s="1"/>
      <c r="JZJ121" s="1"/>
      <c r="JZK121" s="1"/>
      <c r="JZL121" s="1"/>
      <c r="JZM121" s="1"/>
      <c r="JZN121" s="1"/>
      <c r="JZO121" s="1"/>
      <c r="JZP121" s="1"/>
      <c r="JZQ121" s="1"/>
      <c r="JZR121" s="1"/>
      <c r="JZS121" s="1"/>
      <c r="JZT121" s="1"/>
      <c r="JZU121" s="1"/>
      <c r="JZV121" s="1"/>
      <c r="JZW121" s="1"/>
      <c r="JZX121" s="1"/>
      <c r="JZY121" s="1"/>
      <c r="JZZ121" s="1"/>
      <c r="KAA121" s="1"/>
      <c r="KAB121" s="1"/>
      <c r="KAC121" s="1"/>
      <c r="KAD121" s="1"/>
      <c r="KAE121" s="1"/>
      <c r="KAF121" s="1"/>
      <c r="KAG121" s="1"/>
      <c r="KAH121" s="1"/>
      <c r="KAI121" s="1"/>
      <c r="KAJ121" s="1"/>
      <c r="KAK121" s="1"/>
      <c r="KAL121" s="1"/>
      <c r="KAM121" s="1"/>
      <c r="KAN121" s="1"/>
      <c r="KAO121" s="1"/>
      <c r="KAP121" s="1"/>
      <c r="KAQ121" s="1"/>
      <c r="KAR121" s="1"/>
      <c r="KAS121" s="1"/>
      <c r="KAT121" s="1"/>
      <c r="KAU121" s="1"/>
      <c r="KAV121" s="1"/>
      <c r="KAW121" s="1"/>
      <c r="KAX121" s="1"/>
      <c r="KAY121" s="1"/>
      <c r="KAZ121" s="1"/>
      <c r="KBA121" s="1"/>
      <c r="KBB121" s="1"/>
      <c r="KBC121" s="1"/>
      <c r="KBD121" s="1"/>
      <c r="KBE121" s="1"/>
      <c r="KBF121" s="1"/>
      <c r="KBG121" s="1"/>
      <c r="KBH121" s="1"/>
      <c r="KBI121" s="1"/>
      <c r="KBJ121" s="1"/>
      <c r="KBK121" s="1"/>
      <c r="KBL121" s="1"/>
      <c r="KBM121" s="1"/>
      <c r="KBN121" s="1"/>
      <c r="KBO121" s="1"/>
      <c r="KBP121" s="1"/>
      <c r="KBQ121" s="1"/>
      <c r="KBR121" s="1"/>
      <c r="KBS121" s="1"/>
      <c r="KBT121" s="1"/>
      <c r="KBU121" s="1"/>
      <c r="KBV121" s="1"/>
      <c r="KBW121" s="1"/>
      <c r="KBX121" s="1"/>
      <c r="KBY121" s="1"/>
      <c r="KBZ121" s="1"/>
      <c r="KCA121" s="1"/>
      <c r="KCB121" s="1"/>
      <c r="KCC121" s="1"/>
      <c r="KCD121" s="1"/>
      <c r="KCE121" s="1"/>
      <c r="KCF121" s="1"/>
      <c r="KCG121" s="1"/>
      <c r="KCH121" s="1"/>
      <c r="KCI121" s="1"/>
      <c r="KCJ121" s="1"/>
      <c r="KCK121" s="1"/>
      <c r="KCL121" s="1"/>
      <c r="KCM121" s="1"/>
      <c r="KCN121" s="1"/>
      <c r="KCO121" s="1"/>
      <c r="KCP121" s="1"/>
      <c r="KCQ121" s="1"/>
      <c r="KCR121" s="1"/>
      <c r="KCS121" s="1"/>
      <c r="KCT121" s="1"/>
      <c r="KCU121" s="1"/>
      <c r="KCV121" s="1"/>
      <c r="KCW121" s="1"/>
      <c r="KCX121" s="1"/>
      <c r="KCY121" s="1"/>
      <c r="KCZ121" s="1"/>
      <c r="KDA121" s="1"/>
      <c r="KDB121" s="1"/>
      <c r="KDC121" s="1"/>
      <c r="KDD121" s="1"/>
      <c r="KDE121" s="1"/>
      <c r="KDF121" s="1"/>
      <c r="KDG121" s="1"/>
      <c r="KDH121" s="1"/>
      <c r="KDI121" s="1"/>
      <c r="KDJ121" s="1"/>
      <c r="KDK121" s="1"/>
      <c r="KDL121" s="1"/>
      <c r="KDM121" s="1"/>
      <c r="KDN121" s="1"/>
      <c r="KDO121" s="1"/>
      <c r="KDP121" s="1"/>
      <c r="KDQ121" s="1"/>
      <c r="KDR121" s="1"/>
      <c r="KDS121" s="1"/>
      <c r="KDT121" s="1"/>
      <c r="KDU121" s="1"/>
      <c r="KDV121" s="1"/>
      <c r="KDW121" s="1"/>
      <c r="KDX121" s="1"/>
      <c r="KDY121" s="1"/>
      <c r="KDZ121" s="1"/>
      <c r="KEA121" s="1"/>
      <c r="KEB121" s="1"/>
      <c r="KEC121" s="1"/>
      <c r="KED121" s="1"/>
      <c r="KEE121" s="1"/>
      <c r="KEF121" s="1"/>
      <c r="KEG121" s="1"/>
      <c r="KEH121" s="1"/>
      <c r="KEI121" s="1"/>
      <c r="KEJ121" s="1"/>
      <c r="KEK121" s="1"/>
      <c r="KEL121" s="1"/>
      <c r="KEM121" s="1"/>
      <c r="KEN121" s="1"/>
      <c r="KEO121" s="1"/>
      <c r="KEP121" s="1"/>
      <c r="KEQ121" s="1"/>
      <c r="KER121" s="1"/>
      <c r="KES121" s="1"/>
      <c r="KET121" s="1"/>
      <c r="KEU121" s="1"/>
      <c r="KEV121" s="1"/>
      <c r="KEW121" s="1"/>
      <c r="KEX121" s="1"/>
      <c r="KEY121" s="1"/>
      <c r="KEZ121" s="1"/>
      <c r="KFA121" s="1"/>
      <c r="KFB121" s="1"/>
      <c r="KFC121" s="1"/>
      <c r="KFD121" s="1"/>
      <c r="KFE121" s="1"/>
      <c r="KFF121" s="1"/>
      <c r="KFG121" s="1"/>
      <c r="KFH121" s="1"/>
      <c r="KFI121" s="1"/>
      <c r="KFJ121" s="1"/>
      <c r="KFK121" s="1"/>
      <c r="KFL121" s="1"/>
      <c r="KFM121" s="1"/>
      <c r="KFN121" s="1"/>
      <c r="KFO121" s="1"/>
      <c r="KFP121" s="1"/>
      <c r="KFQ121" s="1"/>
      <c r="KFR121" s="1"/>
      <c r="KFS121" s="1"/>
      <c r="KFT121" s="1"/>
      <c r="KFU121" s="1"/>
      <c r="KFV121" s="1"/>
      <c r="KFW121" s="1"/>
      <c r="KFX121" s="1"/>
      <c r="KFY121" s="1"/>
      <c r="KFZ121" s="1"/>
      <c r="KGA121" s="1"/>
      <c r="KGB121" s="1"/>
      <c r="KGC121" s="1"/>
      <c r="KGD121" s="1"/>
      <c r="KGE121" s="1"/>
      <c r="KGF121" s="1"/>
      <c r="KGG121" s="1"/>
      <c r="KGH121" s="1"/>
      <c r="KGI121" s="1"/>
      <c r="KGJ121" s="1"/>
      <c r="KGK121" s="1"/>
      <c r="KGL121" s="1"/>
      <c r="KGM121" s="1"/>
      <c r="KGN121" s="1"/>
      <c r="KGO121" s="1"/>
      <c r="KGP121" s="1"/>
      <c r="KGQ121" s="1"/>
      <c r="KGR121" s="1"/>
      <c r="KGS121" s="1"/>
      <c r="KGT121" s="1"/>
      <c r="KGU121" s="1"/>
      <c r="KGV121" s="1"/>
      <c r="KGW121" s="1"/>
      <c r="KGX121" s="1"/>
      <c r="KGY121" s="1"/>
      <c r="KGZ121" s="1"/>
      <c r="KHA121" s="1"/>
      <c r="KHB121" s="1"/>
      <c r="KHC121" s="1"/>
      <c r="KHD121" s="1"/>
      <c r="KHE121" s="1"/>
      <c r="KHF121" s="1"/>
      <c r="KHG121" s="1"/>
      <c r="KHH121" s="1"/>
      <c r="KHI121" s="1"/>
      <c r="KHJ121" s="1"/>
      <c r="KHK121" s="1"/>
      <c r="KHL121" s="1"/>
      <c r="KHM121" s="1"/>
      <c r="KHN121" s="1"/>
      <c r="KHO121" s="1"/>
      <c r="KHP121" s="1"/>
      <c r="KHQ121" s="1"/>
      <c r="KHR121" s="1"/>
      <c r="KHS121" s="1"/>
      <c r="KHT121" s="1"/>
      <c r="KHU121" s="1"/>
      <c r="KHV121" s="1"/>
      <c r="KHW121" s="1"/>
      <c r="KHX121" s="1"/>
      <c r="KHY121" s="1"/>
      <c r="KHZ121" s="1"/>
      <c r="KIA121" s="1"/>
      <c r="KIB121" s="1"/>
      <c r="KIC121" s="1"/>
      <c r="KID121" s="1"/>
      <c r="KIE121" s="1"/>
      <c r="KIF121" s="1"/>
      <c r="KIG121" s="1"/>
      <c r="KIH121" s="1"/>
      <c r="KII121" s="1"/>
      <c r="KIJ121" s="1"/>
      <c r="KIK121" s="1"/>
      <c r="KIL121" s="1"/>
      <c r="KIM121" s="1"/>
      <c r="KIN121" s="1"/>
      <c r="KIO121" s="1"/>
      <c r="KIP121" s="1"/>
      <c r="KIQ121" s="1"/>
      <c r="KIR121" s="1"/>
      <c r="KIS121" s="1"/>
      <c r="KIT121" s="1"/>
      <c r="KIU121" s="1"/>
      <c r="KIV121" s="1"/>
      <c r="KIW121" s="1"/>
      <c r="KIX121" s="1"/>
      <c r="KIY121" s="1"/>
      <c r="KIZ121" s="1"/>
      <c r="KJA121" s="1"/>
      <c r="KJB121" s="1"/>
      <c r="KJC121" s="1"/>
      <c r="KJD121" s="1"/>
      <c r="KJE121" s="1"/>
      <c r="KJF121" s="1"/>
      <c r="KJG121" s="1"/>
      <c r="KJH121" s="1"/>
      <c r="KJI121" s="1"/>
      <c r="KJJ121" s="1"/>
      <c r="KJK121" s="1"/>
      <c r="KJL121" s="1"/>
      <c r="KJM121" s="1"/>
      <c r="KJN121" s="1"/>
      <c r="KJO121" s="1"/>
      <c r="KJP121" s="1"/>
      <c r="KJQ121" s="1"/>
      <c r="KJR121" s="1"/>
      <c r="KJS121" s="1"/>
      <c r="KJT121" s="1"/>
      <c r="KJU121" s="1"/>
      <c r="KJV121" s="1"/>
      <c r="KJW121" s="1"/>
      <c r="KJX121" s="1"/>
      <c r="KJY121" s="1"/>
      <c r="KJZ121" s="1"/>
      <c r="KKA121" s="1"/>
      <c r="KKB121" s="1"/>
      <c r="KKC121" s="1"/>
      <c r="KKD121" s="1"/>
      <c r="KKE121" s="1"/>
      <c r="KKF121" s="1"/>
      <c r="KKG121" s="1"/>
      <c r="KKH121" s="1"/>
      <c r="KKI121" s="1"/>
      <c r="KKJ121" s="1"/>
      <c r="KKK121" s="1"/>
      <c r="KKL121" s="1"/>
      <c r="KKM121" s="1"/>
      <c r="KKN121" s="1"/>
      <c r="KKO121" s="1"/>
      <c r="KKP121" s="1"/>
      <c r="KKQ121" s="1"/>
      <c r="KKR121" s="1"/>
      <c r="KKS121" s="1"/>
      <c r="KKT121" s="1"/>
      <c r="KKU121" s="1"/>
      <c r="KKV121" s="1"/>
      <c r="KKW121" s="1"/>
      <c r="KKX121" s="1"/>
      <c r="KKY121" s="1"/>
      <c r="KKZ121" s="1"/>
      <c r="KLA121" s="1"/>
      <c r="KLB121" s="1"/>
      <c r="KLC121" s="1"/>
      <c r="KLD121" s="1"/>
      <c r="KLE121" s="1"/>
      <c r="KLF121" s="1"/>
      <c r="KLG121" s="1"/>
      <c r="KLH121" s="1"/>
      <c r="KLI121" s="1"/>
      <c r="KLJ121" s="1"/>
      <c r="KLK121" s="1"/>
      <c r="KLL121" s="1"/>
      <c r="KLM121" s="1"/>
      <c r="KLN121" s="1"/>
      <c r="KLO121" s="1"/>
      <c r="KLP121" s="1"/>
      <c r="KLQ121" s="1"/>
      <c r="KLR121" s="1"/>
      <c r="KLS121" s="1"/>
      <c r="KLT121" s="1"/>
      <c r="KLU121" s="1"/>
      <c r="KLV121" s="1"/>
      <c r="KLW121" s="1"/>
      <c r="KLX121" s="1"/>
      <c r="KLY121" s="1"/>
      <c r="KLZ121" s="1"/>
      <c r="KMA121" s="1"/>
      <c r="KMB121" s="1"/>
      <c r="KMC121" s="1"/>
      <c r="KMD121" s="1"/>
      <c r="KME121" s="1"/>
      <c r="KMF121" s="1"/>
      <c r="KMG121" s="1"/>
      <c r="KMH121" s="1"/>
      <c r="KMI121" s="1"/>
      <c r="KMJ121" s="1"/>
      <c r="KMK121" s="1"/>
      <c r="KML121" s="1"/>
      <c r="KMM121" s="1"/>
      <c r="KMN121" s="1"/>
      <c r="KMO121" s="1"/>
      <c r="KMP121" s="1"/>
      <c r="KMQ121" s="1"/>
      <c r="KMR121" s="1"/>
      <c r="KMS121" s="1"/>
      <c r="KMT121" s="1"/>
      <c r="KMU121" s="1"/>
      <c r="KMV121" s="1"/>
      <c r="KMW121" s="1"/>
      <c r="KMX121" s="1"/>
      <c r="KMY121" s="1"/>
      <c r="KMZ121" s="1"/>
      <c r="KNA121" s="1"/>
      <c r="KNB121" s="1"/>
      <c r="KNC121" s="1"/>
      <c r="KND121" s="1"/>
      <c r="KNE121" s="1"/>
      <c r="KNF121" s="1"/>
      <c r="KNG121" s="1"/>
      <c r="KNH121" s="1"/>
      <c r="KNI121" s="1"/>
      <c r="KNJ121" s="1"/>
      <c r="KNK121" s="1"/>
      <c r="KNL121" s="1"/>
      <c r="KNM121" s="1"/>
      <c r="KNN121" s="1"/>
      <c r="KNO121" s="1"/>
      <c r="KNP121" s="1"/>
      <c r="KNQ121" s="1"/>
      <c r="KNR121" s="1"/>
      <c r="KNS121" s="1"/>
      <c r="KNT121" s="1"/>
      <c r="KNU121" s="1"/>
      <c r="KNV121" s="1"/>
      <c r="KNW121" s="1"/>
      <c r="KNX121" s="1"/>
      <c r="KNY121" s="1"/>
      <c r="KNZ121" s="1"/>
      <c r="KOA121" s="1"/>
      <c r="KOB121" s="1"/>
      <c r="KOC121" s="1"/>
      <c r="KOD121" s="1"/>
      <c r="KOE121" s="1"/>
      <c r="KOF121" s="1"/>
      <c r="KOG121" s="1"/>
      <c r="KOH121" s="1"/>
      <c r="KOI121" s="1"/>
      <c r="KOJ121" s="1"/>
      <c r="KOK121" s="1"/>
      <c r="KOL121" s="1"/>
      <c r="KOM121" s="1"/>
      <c r="KON121" s="1"/>
      <c r="KOO121" s="1"/>
      <c r="KOP121" s="1"/>
      <c r="KOQ121" s="1"/>
      <c r="KOR121" s="1"/>
      <c r="KOS121" s="1"/>
      <c r="KOT121" s="1"/>
      <c r="KOU121" s="1"/>
      <c r="KOV121" s="1"/>
      <c r="KOW121" s="1"/>
      <c r="KOX121" s="1"/>
      <c r="KOY121" s="1"/>
      <c r="KOZ121" s="1"/>
      <c r="KPA121" s="1"/>
      <c r="KPB121" s="1"/>
      <c r="KPC121" s="1"/>
      <c r="KPD121" s="1"/>
      <c r="KPE121" s="1"/>
      <c r="KPF121" s="1"/>
      <c r="KPG121" s="1"/>
      <c r="KPH121" s="1"/>
      <c r="KPI121" s="1"/>
      <c r="KPJ121" s="1"/>
      <c r="KPK121" s="1"/>
      <c r="KPL121" s="1"/>
      <c r="KPM121" s="1"/>
      <c r="KPN121" s="1"/>
      <c r="KPO121" s="1"/>
      <c r="KPP121" s="1"/>
      <c r="KPQ121" s="1"/>
      <c r="KPR121" s="1"/>
      <c r="KPS121" s="1"/>
      <c r="KPT121" s="1"/>
      <c r="KPU121" s="1"/>
      <c r="KPV121" s="1"/>
      <c r="KPW121" s="1"/>
      <c r="KPX121" s="1"/>
      <c r="KPY121" s="1"/>
      <c r="KPZ121" s="1"/>
      <c r="KQA121" s="1"/>
      <c r="KQB121" s="1"/>
      <c r="KQC121" s="1"/>
      <c r="KQD121" s="1"/>
      <c r="KQE121" s="1"/>
      <c r="KQF121" s="1"/>
      <c r="KQG121" s="1"/>
      <c r="KQH121" s="1"/>
      <c r="KQI121" s="1"/>
      <c r="KQJ121" s="1"/>
      <c r="KQK121" s="1"/>
      <c r="KQL121" s="1"/>
      <c r="KQM121" s="1"/>
      <c r="KQN121" s="1"/>
      <c r="KQO121" s="1"/>
      <c r="KQP121" s="1"/>
      <c r="KQQ121" s="1"/>
      <c r="KQR121" s="1"/>
      <c r="KQS121" s="1"/>
      <c r="KQT121" s="1"/>
      <c r="KQU121" s="1"/>
      <c r="KQV121" s="1"/>
      <c r="KQW121" s="1"/>
      <c r="KQX121" s="1"/>
      <c r="KQY121" s="1"/>
      <c r="KQZ121" s="1"/>
      <c r="KRA121" s="1"/>
      <c r="KRB121" s="1"/>
      <c r="KRC121" s="1"/>
      <c r="KRD121" s="1"/>
      <c r="KRE121" s="1"/>
      <c r="KRF121" s="1"/>
      <c r="KRG121" s="1"/>
      <c r="KRH121" s="1"/>
      <c r="KRI121" s="1"/>
      <c r="KRJ121" s="1"/>
      <c r="KRK121" s="1"/>
      <c r="KRL121" s="1"/>
      <c r="KRM121" s="1"/>
      <c r="KRN121" s="1"/>
      <c r="KRO121" s="1"/>
      <c r="KRP121" s="1"/>
      <c r="KRQ121" s="1"/>
      <c r="KRR121" s="1"/>
      <c r="KRS121" s="1"/>
      <c r="KRT121" s="1"/>
      <c r="KRU121" s="1"/>
      <c r="KRV121" s="1"/>
      <c r="KRW121" s="1"/>
      <c r="KRX121" s="1"/>
      <c r="KRY121" s="1"/>
      <c r="KRZ121" s="1"/>
      <c r="KSA121" s="1"/>
      <c r="KSB121" s="1"/>
      <c r="KSC121" s="1"/>
      <c r="KSD121" s="1"/>
      <c r="KSE121" s="1"/>
      <c r="KSF121" s="1"/>
      <c r="KSG121" s="1"/>
      <c r="KSH121" s="1"/>
      <c r="KSI121" s="1"/>
      <c r="KSJ121" s="1"/>
      <c r="KSK121" s="1"/>
      <c r="KSL121" s="1"/>
      <c r="KSM121" s="1"/>
      <c r="KSN121" s="1"/>
      <c r="KSO121" s="1"/>
      <c r="KSP121" s="1"/>
      <c r="KSQ121" s="1"/>
      <c r="KSR121" s="1"/>
      <c r="KSS121" s="1"/>
      <c r="KST121" s="1"/>
      <c r="KSU121" s="1"/>
      <c r="KSV121" s="1"/>
      <c r="KSW121" s="1"/>
      <c r="KSX121" s="1"/>
      <c r="KSY121" s="1"/>
      <c r="KSZ121" s="1"/>
      <c r="KTA121" s="1"/>
      <c r="KTB121" s="1"/>
      <c r="KTC121" s="1"/>
      <c r="KTD121" s="1"/>
      <c r="KTE121" s="1"/>
      <c r="KTF121" s="1"/>
      <c r="KTG121" s="1"/>
      <c r="KTH121" s="1"/>
      <c r="KTI121" s="1"/>
      <c r="KTJ121" s="1"/>
      <c r="KTK121" s="1"/>
      <c r="KTL121" s="1"/>
      <c r="KTM121" s="1"/>
      <c r="KTN121" s="1"/>
      <c r="KTO121" s="1"/>
      <c r="KTP121" s="1"/>
      <c r="KTQ121" s="1"/>
      <c r="KTR121" s="1"/>
      <c r="KTS121" s="1"/>
      <c r="KTT121" s="1"/>
      <c r="KTU121" s="1"/>
      <c r="KTV121" s="1"/>
      <c r="KTW121" s="1"/>
      <c r="KTX121" s="1"/>
      <c r="KTY121" s="1"/>
      <c r="KTZ121" s="1"/>
      <c r="KUA121" s="1"/>
      <c r="KUB121" s="1"/>
      <c r="KUC121" s="1"/>
      <c r="KUD121" s="1"/>
      <c r="KUE121" s="1"/>
      <c r="KUF121" s="1"/>
      <c r="KUG121" s="1"/>
      <c r="KUH121" s="1"/>
      <c r="KUI121" s="1"/>
      <c r="KUJ121" s="1"/>
      <c r="KUK121" s="1"/>
      <c r="KUL121" s="1"/>
      <c r="KUM121" s="1"/>
      <c r="KUN121" s="1"/>
      <c r="KUO121" s="1"/>
      <c r="KUP121" s="1"/>
      <c r="KUQ121" s="1"/>
      <c r="KUR121" s="1"/>
      <c r="KUS121" s="1"/>
      <c r="KUT121" s="1"/>
      <c r="KUU121" s="1"/>
      <c r="KUV121" s="1"/>
      <c r="KUW121" s="1"/>
      <c r="KUX121" s="1"/>
      <c r="KUY121" s="1"/>
      <c r="KUZ121" s="1"/>
      <c r="KVA121" s="1"/>
      <c r="KVB121" s="1"/>
      <c r="KVC121" s="1"/>
      <c r="KVD121" s="1"/>
      <c r="KVE121" s="1"/>
      <c r="KVF121" s="1"/>
      <c r="KVG121" s="1"/>
      <c r="KVH121" s="1"/>
      <c r="KVI121" s="1"/>
      <c r="KVJ121" s="1"/>
      <c r="KVK121" s="1"/>
      <c r="KVL121" s="1"/>
      <c r="KVM121" s="1"/>
      <c r="KVN121" s="1"/>
      <c r="KVO121" s="1"/>
      <c r="KVP121" s="1"/>
      <c r="KVQ121" s="1"/>
      <c r="KVR121" s="1"/>
      <c r="KVS121" s="1"/>
      <c r="KVT121" s="1"/>
      <c r="KVU121" s="1"/>
      <c r="KVV121" s="1"/>
      <c r="KVW121" s="1"/>
      <c r="KVX121" s="1"/>
      <c r="KVY121" s="1"/>
      <c r="KVZ121" s="1"/>
      <c r="KWA121" s="1"/>
      <c r="KWB121" s="1"/>
      <c r="KWC121" s="1"/>
      <c r="KWD121" s="1"/>
      <c r="KWE121" s="1"/>
      <c r="KWF121" s="1"/>
      <c r="KWG121" s="1"/>
      <c r="KWH121" s="1"/>
      <c r="KWI121" s="1"/>
      <c r="KWJ121" s="1"/>
      <c r="KWK121" s="1"/>
      <c r="KWL121" s="1"/>
      <c r="KWM121" s="1"/>
      <c r="KWN121" s="1"/>
      <c r="KWO121" s="1"/>
      <c r="KWP121" s="1"/>
      <c r="KWQ121" s="1"/>
      <c r="KWR121" s="1"/>
      <c r="KWS121" s="1"/>
      <c r="KWT121" s="1"/>
      <c r="KWU121" s="1"/>
      <c r="KWV121" s="1"/>
      <c r="KWW121" s="1"/>
      <c r="KWX121" s="1"/>
      <c r="KWY121" s="1"/>
      <c r="KWZ121" s="1"/>
      <c r="KXA121" s="1"/>
      <c r="KXB121" s="1"/>
      <c r="KXC121" s="1"/>
      <c r="KXD121" s="1"/>
      <c r="KXE121" s="1"/>
      <c r="KXF121" s="1"/>
      <c r="KXG121" s="1"/>
      <c r="KXH121" s="1"/>
      <c r="KXI121" s="1"/>
      <c r="KXJ121" s="1"/>
      <c r="KXK121" s="1"/>
      <c r="KXL121" s="1"/>
      <c r="KXM121" s="1"/>
      <c r="KXN121" s="1"/>
      <c r="KXO121" s="1"/>
      <c r="KXP121" s="1"/>
      <c r="KXQ121" s="1"/>
      <c r="KXR121" s="1"/>
      <c r="KXS121" s="1"/>
      <c r="KXT121" s="1"/>
      <c r="KXU121" s="1"/>
      <c r="KXV121" s="1"/>
      <c r="KXW121" s="1"/>
      <c r="KXX121" s="1"/>
      <c r="KXY121" s="1"/>
      <c r="KXZ121" s="1"/>
      <c r="KYA121" s="1"/>
      <c r="KYB121" s="1"/>
      <c r="KYC121" s="1"/>
      <c r="KYD121" s="1"/>
      <c r="KYE121" s="1"/>
      <c r="KYF121" s="1"/>
      <c r="KYG121" s="1"/>
      <c r="KYH121" s="1"/>
      <c r="KYI121" s="1"/>
      <c r="KYJ121" s="1"/>
      <c r="KYK121" s="1"/>
      <c r="KYL121" s="1"/>
      <c r="KYM121" s="1"/>
      <c r="KYN121" s="1"/>
      <c r="KYO121" s="1"/>
      <c r="KYP121" s="1"/>
      <c r="KYQ121" s="1"/>
      <c r="KYR121" s="1"/>
      <c r="KYS121" s="1"/>
      <c r="KYT121" s="1"/>
      <c r="KYU121" s="1"/>
      <c r="KYV121" s="1"/>
      <c r="KYW121" s="1"/>
      <c r="KYX121" s="1"/>
      <c r="KYY121" s="1"/>
      <c r="KYZ121" s="1"/>
      <c r="KZA121" s="1"/>
      <c r="KZB121" s="1"/>
      <c r="KZC121" s="1"/>
      <c r="KZD121" s="1"/>
      <c r="KZE121" s="1"/>
      <c r="KZF121" s="1"/>
      <c r="KZG121" s="1"/>
      <c r="KZH121" s="1"/>
      <c r="KZI121" s="1"/>
      <c r="KZJ121" s="1"/>
      <c r="KZK121" s="1"/>
      <c r="KZL121" s="1"/>
      <c r="KZM121" s="1"/>
      <c r="KZN121" s="1"/>
      <c r="KZO121" s="1"/>
      <c r="KZP121" s="1"/>
      <c r="KZQ121" s="1"/>
      <c r="KZR121" s="1"/>
      <c r="KZS121" s="1"/>
      <c r="KZT121" s="1"/>
      <c r="KZU121" s="1"/>
      <c r="KZV121" s="1"/>
      <c r="KZW121" s="1"/>
      <c r="KZX121" s="1"/>
      <c r="KZY121" s="1"/>
      <c r="KZZ121" s="1"/>
      <c r="LAA121" s="1"/>
      <c r="LAB121" s="1"/>
      <c r="LAC121" s="1"/>
      <c r="LAD121" s="1"/>
      <c r="LAE121" s="1"/>
      <c r="LAF121" s="1"/>
      <c r="LAG121" s="1"/>
      <c r="LAH121" s="1"/>
      <c r="LAI121" s="1"/>
      <c r="LAJ121" s="1"/>
      <c r="LAK121" s="1"/>
      <c r="LAL121" s="1"/>
      <c r="LAM121" s="1"/>
      <c r="LAN121" s="1"/>
      <c r="LAO121" s="1"/>
      <c r="LAP121" s="1"/>
      <c r="LAQ121" s="1"/>
      <c r="LAR121" s="1"/>
      <c r="LAS121" s="1"/>
      <c r="LAT121" s="1"/>
      <c r="LAU121" s="1"/>
      <c r="LAV121" s="1"/>
      <c r="LAW121" s="1"/>
      <c r="LAX121" s="1"/>
      <c r="LAY121" s="1"/>
      <c r="LAZ121" s="1"/>
      <c r="LBA121" s="1"/>
      <c r="LBB121" s="1"/>
      <c r="LBC121" s="1"/>
      <c r="LBD121" s="1"/>
      <c r="LBE121" s="1"/>
      <c r="LBF121" s="1"/>
      <c r="LBG121" s="1"/>
      <c r="LBH121" s="1"/>
      <c r="LBI121" s="1"/>
      <c r="LBJ121" s="1"/>
      <c r="LBK121" s="1"/>
      <c r="LBL121" s="1"/>
      <c r="LBM121" s="1"/>
      <c r="LBN121" s="1"/>
      <c r="LBO121" s="1"/>
      <c r="LBP121" s="1"/>
      <c r="LBQ121" s="1"/>
      <c r="LBR121" s="1"/>
      <c r="LBS121" s="1"/>
      <c r="LBT121" s="1"/>
      <c r="LBU121" s="1"/>
      <c r="LBV121" s="1"/>
      <c r="LBW121" s="1"/>
      <c r="LBX121" s="1"/>
      <c r="LBY121" s="1"/>
      <c r="LBZ121" s="1"/>
      <c r="LCA121" s="1"/>
      <c r="LCB121" s="1"/>
      <c r="LCC121" s="1"/>
      <c r="LCD121" s="1"/>
      <c r="LCE121" s="1"/>
      <c r="LCF121" s="1"/>
      <c r="LCG121" s="1"/>
      <c r="LCH121" s="1"/>
      <c r="LCI121" s="1"/>
      <c r="LCJ121" s="1"/>
      <c r="LCK121" s="1"/>
      <c r="LCL121" s="1"/>
      <c r="LCM121" s="1"/>
      <c r="LCN121" s="1"/>
      <c r="LCO121" s="1"/>
      <c r="LCP121" s="1"/>
      <c r="LCQ121" s="1"/>
      <c r="LCR121" s="1"/>
      <c r="LCS121" s="1"/>
      <c r="LCT121" s="1"/>
      <c r="LCU121" s="1"/>
      <c r="LCV121" s="1"/>
      <c r="LCW121" s="1"/>
      <c r="LCX121" s="1"/>
      <c r="LCY121" s="1"/>
      <c r="LCZ121" s="1"/>
      <c r="LDA121" s="1"/>
      <c r="LDB121" s="1"/>
      <c r="LDC121" s="1"/>
      <c r="LDD121" s="1"/>
      <c r="LDE121" s="1"/>
      <c r="LDF121" s="1"/>
      <c r="LDG121" s="1"/>
      <c r="LDH121" s="1"/>
      <c r="LDI121" s="1"/>
      <c r="LDJ121" s="1"/>
      <c r="LDK121" s="1"/>
      <c r="LDL121" s="1"/>
      <c r="LDM121" s="1"/>
      <c r="LDN121" s="1"/>
      <c r="LDO121" s="1"/>
      <c r="LDP121" s="1"/>
      <c r="LDQ121" s="1"/>
      <c r="LDR121" s="1"/>
      <c r="LDS121" s="1"/>
      <c r="LDT121" s="1"/>
      <c r="LDU121" s="1"/>
      <c r="LDV121" s="1"/>
      <c r="LDW121" s="1"/>
      <c r="LDX121" s="1"/>
      <c r="LDY121" s="1"/>
      <c r="LDZ121" s="1"/>
      <c r="LEA121" s="1"/>
      <c r="LEB121" s="1"/>
      <c r="LEC121" s="1"/>
      <c r="LED121" s="1"/>
      <c r="LEE121" s="1"/>
      <c r="LEF121" s="1"/>
      <c r="LEG121" s="1"/>
      <c r="LEH121" s="1"/>
      <c r="LEI121" s="1"/>
      <c r="LEJ121" s="1"/>
      <c r="LEK121" s="1"/>
      <c r="LEL121" s="1"/>
      <c r="LEM121" s="1"/>
      <c r="LEN121" s="1"/>
      <c r="LEO121" s="1"/>
      <c r="LEP121" s="1"/>
      <c r="LEQ121" s="1"/>
      <c r="LER121" s="1"/>
      <c r="LES121" s="1"/>
      <c r="LET121" s="1"/>
      <c r="LEU121" s="1"/>
      <c r="LEV121" s="1"/>
      <c r="LEW121" s="1"/>
      <c r="LEX121" s="1"/>
      <c r="LEY121" s="1"/>
      <c r="LEZ121" s="1"/>
      <c r="LFA121" s="1"/>
      <c r="LFB121" s="1"/>
      <c r="LFC121" s="1"/>
      <c r="LFD121" s="1"/>
      <c r="LFE121" s="1"/>
      <c r="LFF121" s="1"/>
      <c r="LFG121" s="1"/>
      <c r="LFH121" s="1"/>
      <c r="LFI121" s="1"/>
      <c r="LFJ121" s="1"/>
      <c r="LFK121" s="1"/>
      <c r="LFL121" s="1"/>
      <c r="LFM121" s="1"/>
      <c r="LFN121" s="1"/>
      <c r="LFO121" s="1"/>
      <c r="LFP121" s="1"/>
      <c r="LFQ121" s="1"/>
      <c r="LFR121" s="1"/>
      <c r="LFS121" s="1"/>
      <c r="LFT121" s="1"/>
      <c r="LFU121" s="1"/>
      <c r="LFV121" s="1"/>
      <c r="LFW121" s="1"/>
      <c r="LFX121" s="1"/>
      <c r="LFY121" s="1"/>
      <c r="LFZ121" s="1"/>
      <c r="LGA121" s="1"/>
      <c r="LGB121" s="1"/>
      <c r="LGC121" s="1"/>
      <c r="LGD121" s="1"/>
      <c r="LGE121" s="1"/>
      <c r="LGF121" s="1"/>
      <c r="LGG121" s="1"/>
      <c r="LGH121" s="1"/>
      <c r="LGI121" s="1"/>
      <c r="LGJ121" s="1"/>
      <c r="LGK121" s="1"/>
      <c r="LGL121" s="1"/>
      <c r="LGM121" s="1"/>
      <c r="LGN121" s="1"/>
      <c r="LGO121" s="1"/>
      <c r="LGP121" s="1"/>
      <c r="LGQ121" s="1"/>
      <c r="LGR121" s="1"/>
      <c r="LGS121" s="1"/>
      <c r="LGT121" s="1"/>
      <c r="LGU121" s="1"/>
      <c r="LGV121" s="1"/>
      <c r="LGW121" s="1"/>
      <c r="LGX121" s="1"/>
      <c r="LGY121" s="1"/>
      <c r="LGZ121" s="1"/>
      <c r="LHA121" s="1"/>
      <c r="LHB121" s="1"/>
      <c r="LHC121" s="1"/>
      <c r="LHD121" s="1"/>
      <c r="LHE121" s="1"/>
      <c r="LHF121" s="1"/>
      <c r="LHG121" s="1"/>
      <c r="LHH121" s="1"/>
      <c r="LHI121" s="1"/>
      <c r="LHJ121" s="1"/>
      <c r="LHK121" s="1"/>
      <c r="LHL121" s="1"/>
      <c r="LHM121" s="1"/>
      <c r="LHN121" s="1"/>
      <c r="LHO121" s="1"/>
      <c r="LHP121" s="1"/>
      <c r="LHQ121" s="1"/>
      <c r="LHR121" s="1"/>
      <c r="LHS121" s="1"/>
      <c r="LHT121" s="1"/>
      <c r="LHU121" s="1"/>
      <c r="LHV121" s="1"/>
      <c r="LHW121" s="1"/>
      <c r="LHX121" s="1"/>
      <c r="LHY121" s="1"/>
      <c r="LHZ121" s="1"/>
      <c r="LIA121" s="1"/>
      <c r="LIB121" s="1"/>
      <c r="LIC121" s="1"/>
      <c r="LID121" s="1"/>
      <c r="LIE121" s="1"/>
      <c r="LIF121" s="1"/>
      <c r="LIG121" s="1"/>
      <c r="LIH121" s="1"/>
      <c r="LII121" s="1"/>
      <c r="LIJ121" s="1"/>
      <c r="LIK121" s="1"/>
      <c r="LIL121" s="1"/>
      <c r="LIM121" s="1"/>
      <c r="LIN121" s="1"/>
      <c r="LIO121" s="1"/>
      <c r="LIP121" s="1"/>
      <c r="LIQ121" s="1"/>
      <c r="LIR121" s="1"/>
      <c r="LIS121" s="1"/>
      <c r="LIT121" s="1"/>
      <c r="LIU121" s="1"/>
      <c r="LIV121" s="1"/>
      <c r="LIW121" s="1"/>
      <c r="LIX121" s="1"/>
      <c r="LIY121" s="1"/>
      <c r="LIZ121" s="1"/>
      <c r="LJA121" s="1"/>
      <c r="LJB121" s="1"/>
      <c r="LJC121" s="1"/>
      <c r="LJD121" s="1"/>
      <c r="LJE121" s="1"/>
      <c r="LJF121" s="1"/>
      <c r="LJG121" s="1"/>
      <c r="LJH121" s="1"/>
      <c r="LJI121" s="1"/>
      <c r="LJJ121" s="1"/>
      <c r="LJK121" s="1"/>
      <c r="LJL121" s="1"/>
      <c r="LJM121" s="1"/>
      <c r="LJN121" s="1"/>
      <c r="LJO121" s="1"/>
      <c r="LJP121" s="1"/>
      <c r="LJQ121" s="1"/>
      <c r="LJR121" s="1"/>
      <c r="LJS121" s="1"/>
      <c r="LJT121" s="1"/>
      <c r="LJU121" s="1"/>
      <c r="LJV121" s="1"/>
      <c r="LJW121" s="1"/>
      <c r="LJX121" s="1"/>
      <c r="LJY121" s="1"/>
      <c r="LJZ121" s="1"/>
      <c r="LKA121" s="1"/>
      <c r="LKB121" s="1"/>
      <c r="LKC121" s="1"/>
      <c r="LKD121" s="1"/>
      <c r="LKE121" s="1"/>
      <c r="LKF121" s="1"/>
      <c r="LKG121" s="1"/>
      <c r="LKH121" s="1"/>
      <c r="LKI121" s="1"/>
      <c r="LKJ121" s="1"/>
      <c r="LKK121" s="1"/>
      <c r="LKL121" s="1"/>
      <c r="LKM121" s="1"/>
      <c r="LKN121" s="1"/>
      <c r="LKO121" s="1"/>
      <c r="LKP121" s="1"/>
      <c r="LKQ121" s="1"/>
      <c r="LKR121" s="1"/>
      <c r="LKS121" s="1"/>
      <c r="LKT121" s="1"/>
      <c r="LKU121" s="1"/>
      <c r="LKV121" s="1"/>
      <c r="LKW121" s="1"/>
      <c r="LKX121" s="1"/>
      <c r="LKY121" s="1"/>
      <c r="LKZ121" s="1"/>
      <c r="LLA121" s="1"/>
      <c r="LLB121" s="1"/>
      <c r="LLC121" s="1"/>
      <c r="LLD121" s="1"/>
      <c r="LLE121" s="1"/>
      <c r="LLF121" s="1"/>
      <c r="LLG121" s="1"/>
      <c r="LLH121" s="1"/>
      <c r="LLI121" s="1"/>
      <c r="LLJ121" s="1"/>
      <c r="LLK121" s="1"/>
      <c r="LLL121" s="1"/>
      <c r="LLM121" s="1"/>
      <c r="LLN121" s="1"/>
      <c r="LLO121" s="1"/>
      <c r="LLP121" s="1"/>
      <c r="LLQ121" s="1"/>
      <c r="LLR121" s="1"/>
      <c r="LLS121" s="1"/>
      <c r="LLT121" s="1"/>
      <c r="LLU121" s="1"/>
      <c r="LLV121" s="1"/>
      <c r="LLW121" s="1"/>
      <c r="LLX121" s="1"/>
      <c r="LLY121" s="1"/>
      <c r="LLZ121" s="1"/>
      <c r="LMA121" s="1"/>
      <c r="LMB121" s="1"/>
      <c r="LMC121" s="1"/>
      <c r="LMD121" s="1"/>
      <c r="LME121" s="1"/>
      <c r="LMF121" s="1"/>
      <c r="LMG121" s="1"/>
      <c r="LMH121" s="1"/>
      <c r="LMI121" s="1"/>
      <c r="LMJ121" s="1"/>
      <c r="LMK121" s="1"/>
      <c r="LML121" s="1"/>
      <c r="LMM121" s="1"/>
      <c r="LMN121" s="1"/>
      <c r="LMO121" s="1"/>
      <c r="LMP121" s="1"/>
      <c r="LMQ121" s="1"/>
      <c r="LMR121" s="1"/>
      <c r="LMS121" s="1"/>
      <c r="LMT121" s="1"/>
      <c r="LMU121" s="1"/>
      <c r="LMV121" s="1"/>
      <c r="LMW121" s="1"/>
      <c r="LMX121" s="1"/>
      <c r="LMY121" s="1"/>
      <c r="LMZ121" s="1"/>
      <c r="LNA121" s="1"/>
      <c r="LNB121" s="1"/>
      <c r="LNC121" s="1"/>
      <c r="LND121" s="1"/>
      <c r="LNE121" s="1"/>
      <c r="LNF121" s="1"/>
      <c r="LNG121" s="1"/>
      <c r="LNH121" s="1"/>
      <c r="LNI121" s="1"/>
      <c r="LNJ121" s="1"/>
      <c r="LNK121" s="1"/>
      <c r="LNL121" s="1"/>
      <c r="LNM121" s="1"/>
      <c r="LNN121" s="1"/>
      <c r="LNO121" s="1"/>
      <c r="LNP121" s="1"/>
      <c r="LNQ121" s="1"/>
      <c r="LNR121" s="1"/>
      <c r="LNS121" s="1"/>
      <c r="LNT121" s="1"/>
      <c r="LNU121" s="1"/>
      <c r="LNV121" s="1"/>
      <c r="LNW121" s="1"/>
      <c r="LNX121" s="1"/>
      <c r="LNY121" s="1"/>
      <c r="LNZ121" s="1"/>
      <c r="LOA121" s="1"/>
      <c r="LOB121" s="1"/>
      <c r="LOC121" s="1"/>
      <c r="LOD121" s="1"/>
      <c r="LOE121" s="1"/>
      <c r="LOF121" s="1"/>
      <c r="LOG121" s="1"/>
      <c r="LOH121" s="1"/>
      <c r="LOI121" s="1"/>
      <c r="LOJ121" s="1"/>
      <c r="LOK121" s="1"/>
      <c r="LOL121" s="1"/>
      <c r="LOM121" s="1"/>
      <c r="LON121" s="1"/>
      <c r="LOO121" s="1"/>
      <c r="LOP121" s="1"/>
      <c r="LOQ121" s="1"/>
      <c r="LOR121" s="1"/>
      <c r="LOS121" s="1"/>
      <c r="LOT121" s="1"/>
      <c r="LOU121" s="1"/>
      <c r="LOV121" s="1"/>
      <c r="LOW121" s="1"/>
      <c r="LOX121" s="1"/>
      <c r="LOY121" s="1"/>
      <c r="LOZ121" s="1"/>
      <c r="LPA121" s="1"/>
      <c r="LPB121" s="1"/>
      <c r="LPC121" s="1"/>
      <c r="LPD121" s="1"/>
      <c r="LPE121" s="1"/>
      <c r="LPF121" s="1"/>
      <c r="LPG121" s="1"/>
      <c r="LPH121" s="1"/>
      <c r="LPI121" s="1"/>
      <c r="LPJ121" s="1"/>
      <c r="LPK121" s="1"/>
      <c r="LPL121" s="1"/>
      <c r="LPM121" s="1"/>
      <c r="LPN121" s="1"/>
      <c r="LPO121" s="1"/>
      <c r="LPP121" s="1"/>
      <c r="LPQ121" s="1"/>
      <c r="LPR121" s="1"/>
      <c r="LPS121" s="1"/>
      <c r="LPT121" s="1"/>
      <c r="LPU121" s="1"/>
      <c r="LPV121" s="1"/>
      <c r="LPW121" s="1"/>
      <c r="LPX121" s="1"/>
      <c r="LPY121" s="1"/>
      <c r="LPZ121" s="1"/>
      <c r="LQA121" s="1"/>
      <c r="LQB121" s="1"/>
      <c r="LQC121" s="1"/>
      <c r="LQD121" s="1"/>
      <c r="LQE121" s="1"/>
      <c r="LQF121" s="1"/>
      <c r="LQG121" s="1"/>
      <c r="LQH121" s="1"/>
      <c r="LQI121" s="1"/>
      <c r="LQJ121" s="1"/>
      <c r="LQK121" s="1"/>
      <c r="LQL121" s="1"/>
      <c r="LQM121" s="1"/>
      <c r="LQN121" s="1"/>
      <c r="LQO121" s="1"/>
      <c r="LQP121" s="1"/>
      <c r="LQQ121" s="1"/>
      <c r="LQR121" s="1"/>
      <c r="LQS121" s="1"/>
      <c r="LQT121" s="1"/>
      <c r="LQU121" s="1"/>
      <c r="LQV121" s="1"/>
      <c r="LQW121" s="1"/>
      <c r="LQX121" s="1"/>
      <c r="LQY121" s="1"/>
      <c r="LQZ121" s="1"/>
      <c r="LRA121" s="1"/>
      <c r="LRB121" s="1"/>
      <c r="LRC121" s="1"/>
      <c r="LRD121" s="1"/>
      <c r="LRE121" s="1"/>
      <c r="LRF121" s="1"/>
      <c r="LRG121" s="1"/>
      <c r="LRH121" s="1"/>
      <c r="LRI121" s="1"/>
      <c r="LRJ121" s="1"/>
      <c r="LRK121" s="1"/>
      <c r="LRL121" s="1"/>
      <c r="LRM121" s="1"/>
      <c r="LRN121" s="1"/>
      <c r="LRO121" s="1"/>
      <c r="LRP121" s="1"/>
      <c r="LRQ121" s="1"/>
      <c r="LRR121" s="1"/>
      <c r="LRS121" s="1"/>
      <c r="LRT121" s="1"/>
      <c r="LRU121" s="1"/>
      <c r="LRV121" s="1"/>
      <c r="LRW121" s="1"/>
      <c r="LRX121" s="1"/>
      <c r="LRY121" s="1"/>
      <c r="LRZ121" s="1"/>
      <c r="LSA121" s="1"/>
      <c r="LSB121" s="1"/>
      <c r="LSC121" s="1"/>
      <c r="LSD121" s="1"/>
      <c r="LSE121" s="1"/>
      <c r="LSF121" s="1"/>
      <c r="LSG121" s="1"/>
      <c r="LSH121" s="1"/>
      <c r="LSI121" s="1"/>
      <c r="LSJ121" s="1"/>
      <c r="LSK121" s="1"/>
      <c r="LSL121" s="1"/>
      <c r="LSM121" s="1"/>
      <c r="LSN121" s="1"/>
      <c r="LSO121" s="1"/>
      <c r="LSP121" s="1"/>
      <c r="LSQ121" s="1"/>
      <c r="LSR121" s="1"/>
      <c r="LSS121" s="1"/>
      <c r="LST121" s="1"/>
      <c r="LSU121" s="1"/>
      <c r="LSV121" s="1"/>
      <c r="LSW121" s="1"/>
      <c r="LSX121" s="1"/>
      <c r="LSY121" s="1"/>
      <c r="LSZ121" s="1"/>
      <c r="LTA121" s="1"/>
      <c r="LTB121" s="1"/>
      <c r="LTC121" s="1"/>
      <c r="LTD121" s="1"/>
      <c r="LTE121" s="1"/>
      <c r="LTF121" s="1"/>
      <c r="LTG121" s="1"/>
      <c r="LTH121" s="1"/>
      <c r="LTI121" s="1"/>
      <c r="LTJ121" s="1"/>
      <c r="LTK121" s="1"/>
      <c r="LTL121" s="1"/>
      <c r="LTM121" s="1"/>
      <c r="LTN121" s="1"/>
      <c r="LTO121" s="1"/>
      <c r="LTP121" s="1"/>
      <c r="LTQ121" s="1"/>
      <c r="LTR121" s="1"/>
      <c r="LTS121" s="1"/>
      <c r="LTT121" s="1"/>
      <c r="LTU121" s="1"/>
      <c r="LTV121" s="1"/>
      <c r="LTW121" s="1"/>
      <c r="LTX121" s="1"/>
      <c r="LTY121" s="1"/>
      <c r="LTZ121" s="1"/>
      <c r="LUA121" s="1"/>
      <c r="LUB121" s="1"/>
      <c r="LUC121" s="1"/>
      <c r="LUD121" s="1"/>
      <c r="LUE121" s="1"/>
      <c r="LUF121" s="1"/>
      <c r="LUG121" s="1"/>
      <c r="LUH121" s="1"/>
      <c r="LUI121" s="1"/>
      <c r="LUJ121" s="1"/>
      <c r="LUK121" s="1"/>
      <c r="LUL121" s="1"/>
      <c r="LUM121" s="1"/>
      <c r="LUN121" s="1"/>
      <c r="LUO121" s="1"/>
      <c r="LUP121" s="1"/>
      <c r="LUQ121" s="1"/>
      <c r="LUR121" s="1"/>
      <c r="LUS121" s="1"/>
      <c r="LUT121" s="1"/>
      <c r="LUU121" s="1"/>
      <c r="LUV121" s="1"/>
      <c r="LUW121" s="1"/>
      <c r="LUX121" s="1"/>
      <c r="LUY121" s="1"/>
      <c r="LUZ121" s="1"/>
      <c r="LVA121" s="1"/>
      <c r="LVB121" s="1"/>
      <c r="LVC121" s="1"/>
      <c r="LVD121" s="1"/>
      <c r="LVE121" s="1"/>
      <c r="LVF121" s="1"/>
      <c r="LVG121" s="1"/>
      <c r="LVH121" s="1"/>
      <c r="LVI121" s="1"/>
      <c r="LVJ121" s="1"/>
      <c r="LVK121" s="1"/>
      <c r="LVL121" s="1"/>
      <c r="LVM121" s="1"/>
      <c r="LVN121" s="1"/>
      <c r="LVO121" s="1"/>
      <c r="LVP121" s="1"/>
      <c r="LVQ121" s="1"/>
      <c r="LVR121" s="1"/>
      <c r="LVS121" s="1"/>
      <c r="LVT121" s="1"/>
      <c r="LVU121" s="1"/>
      <c r="LVV121" s="1"/>
      <c r="LVW121" s="1"/>
      <c r="LVX121" s="1"/>
      <c r="LVY121" s="1"/>
      <c r="LVZ121" s="1"/>
      <c r="LWA121" s="1"/>
      <c r="LWB121" s="1"/>
      <c r="LWC121" s="1"/>
      <c r="LWD121" s="1"/>
      <c r="LWE121" s="1"/>
      <c r="LWF121" s="1"/>
      <c r="LWG121" s="1"/>
      <c r="LWH121" s="1"/>
      <c r="LWI121" s="1"/>
      <c r="LWJ121" s="1"/>
      <c r="LWK121" s="1"/>
      <c r="LWL121" s="1"/>
      <c r="LWM121" s="1"/>
      <c r="LWN121" s="1"/>
      <c r="LWO121" s="1"/>
      <c r="LWP121" s="1"/>
      <c r="LWQ121" s="1"/>
      <c r="LWR121" s="1"/>
      <c r="LWS121" s="1"/>
      <c r="LWT121" s="1"/>
      <c r="LWU121" s="1"/>
      <c r="LWV121" s="1"/>
      <c r="LWW121" s="1"/>
      <c r="LWX121" s="1"/>
      <c r="LWY121" s="1"/>
      <c r="LWZ121" s="1"/>
      <c r="LXA121" s="1"/>
      <c r="LXB121" s="1"/>
      <c r="LXC121" s="1"/>
      <c r="LXD121" s="1"/>
      <c r="LXE121" s="1"/>
      <c r="LXF121" s="1"/>
      <c r="LXG121" s="1"/>
      <c r="LXH121" s="1"/>
      <c r="LXI121" s="1"/>
      <c r="LXJ121" s="1"/>
      <c r="LXK121" s="1"/>
      <c r="LXL121" s="1"/>
      <c r="LXM121" s="1"/>
      <c r="LXN121" s="1"/>
      <c r="LXO121" s="1"/>
      <c r="LXP121" s="1"/>
      <c r="LXQ121" s="1"/>
      <c r="LXR121" s="1"/>
      <c r="LXS121" s="1"/>
      <c r="LXT121" s="1"/>
      <c r="LXU121" s="1"/>
      <c r="LXV121" s="1"/>
      <c r="LXW121" s="1"/>
      <c r="LXX121" s="1"/>
      <c r="LXY121" s="1"/>
      <c r="LXZ121" s="1"/>
      <c r="LYA121" s="1"/>
      <c r="LYB121" s="1"/>
      <c r="LYC121" s="1"/>
      <c r="LYD121" s="1"/>
      <c r="LYE121" s="1"/>
      <c r="LYF121" s="1"/>
      <c r="LYG121" s="1"/>
      <c r="LYH121" s="1"/>
      <c r="LYI121" s="1"/>
      <c r="LYJ121" s="1"/>
      <c r="LYK121" s="1"/>
      <c r="LYL121" s="1"/>
      <c r="LYM121" s="1"/>
      <c r="LYN121" s="1"/>
      <c r="LYO121" s="1"/>
      <c r="LYP121" s="1"/>
      <c r="LYQ121" s="1"/>
      <c r="LYR121" s="1"/>
      <c r="LYS121" s="1"/>
      <c r="LYT121" s="1"/>
      <c r="LYU121" s="1"/>
      <c r="LYV121" s="1"/>
      <c r="LYW121" s="1"/>
      <c r="LYX121" s="1"/>
      <c r="LYY121" s="1"/>
      <c r="LYZ121" s="1"/>
      <c r="LZA121" s="1"/>
      <c r="LZB121" s="1"/>
      <c r="LZC121" s="1"/>
      <c r="LZD121" s="1"/>
      <c r="LZE121" s="1"/>
      <c r="LZF121" s="1"/>
      <c r="LZG121" s="1"/>
      <c r="LZH121" s="1"/>
      <c r="LZI121" s="1"/>
      <c r="LZJ121" s="1"/>
      <c r="LZK121" s="1"/>
      <c r="LZL121" s="1"/>
      <c r="LZM121" s="1"/>
      <c r="LZN121" s="1"/>
      <c r="LZO121" s="1"/>
      <c r="LZP121" s="1"/>
      <c r="LZQ121" s="1"/>
      <c r="LZR121" s="1"/>
      <c r="LZS121" s="1"/>
      <c r="LZT121" s="1"/>
      <c r="LZU121" s="1"/>
      <c r="LZV121" s="1"/>
      <c r="LZW121" s="1"/>
      <c r="LZX121" s="1"/>
      <c r="LZY121" s="1"/>
      <c r="LZZ121" s="1"/>
      <c r="MAA121" s="1"/>
      <c r="MAB121" s="1"/>
      <c r="MAC121" s="1"/>
      <c r="MAD121" s="1"/>
      <c r="MAE121" s="1"/>
      <c r="MAF121" s="1"/>
      <c r="MAG121" s="1"/>
      <c r="MAH121" s="1"/>
      <c r="MAI121" s="1"/>
      <c r="MAJ121" s="1"/>
      <c r="MAK121" s="1"/>
      <c r="MAL121" s="1"/>
      <c r="MAM121" s="1"/>
      <c r="MAN121" s="1"/>
      <c r="MAO121" s="1"/>
      <c r="MAP121" s="1"/>
      <c r="MAQ121" s="1"/>
      <c r="MAR121" s="1"/>
      <c r="MAS121" s="1"/>
      <c r="MAT121" s="1"/>
      <c r="MAU121" s="1"/>
      <c r="MAV121" s="1"/>
      <c r="MAW121" s="1"/>
      <c r="MAX121" s="1"/>
      <c r="MAY121" s="1"/>
      <c r="MAZ121" s="1"/>
      <c r="MBA121" s="1"/>
      <c r="MBB121" s="1"/>
      <c r="MBC121" s="1"/>
      <c r="MBD121" s="1"/>
      <c r="MBE121" s="1"/>
      <c r="MBF121" s="1"/>
      <c r="MBG121" s="1"/>
      <c r="MBH121" s="1"/>
      <c r="MBI121" s="1"/>
      <c r="MBJ121" s="1"/>
      <c r="MBK121" s="1"/>
      <c r="MBL121" s="1"/>
      <c r="MBM121" s="1"/>
      <c r="MBN121" s="1"/>
      <c r="MBO121" s="1"/>
      <c r="MBP121" s="1"/>
      <c r="MBQ121" s="1"/>
      <c r="MBR121" s="1"/>
      <c r="MBS121" s="1"/>
      <c r="MBT121" s="1"/>
      <c r="MBU121" s="1"/>
      <c r="MBV121" s="1"/>
      <c r="MBW121" s="1"/>
      <c r="MBX121" s="1"/>
      <c r="MBY121" s="1"/>
      <c r="MBZ121" s="1"/>
      <c r="MCA121" s="1"/>
      <c r="MCB121" s="1"/>
      <c r="MCC121" s="1"/>
      <c r="MCD121" s="1"/>
      <c r="MCE121" s="1"/>
      <c r="MCF121" s="1"/>
      <c r="MCG121" s="1"/>
      <c r="MCH121" s="1"/>
      <c r="MCI121" s="1"/>
      <c r="MCJ121" s="1"/>
      <c r="MCK121" s="1"/>
      <c r="MCL121" s="1"/>
      <c r="MCM121" s="1"/>
      <c r="MCN121" s="1"/>
      <c r="MCO121" s="1"/>
      <c r="MCP121" s="1"/>
      <c r="MCQ121" s="1"/>
      <c r="MCR121" s="1"/>
      <c r="MCS121" s="1"/>
      <c r="MCT121" s="1"/>
      <c r="MCU121" s="1"/>
      <c r="MCV121" s="1"/>
      <c r="MCW121" s="1"/>
      <c r="MCX121" s="1"/>
      <c r="MCY121" s="1"/>
      <c r="MCZ121" s="1"/>
      <c r="MDA121" s="1"/>
      <c r="MDB121" s="1"/>
      <c r="MDC121" s="1"/>
      <c r="MDD121" s="1"/>
      <c r="MDE121" s="1"/>
      <c r="MDF121" s="1"/>
      <c r="MDG121" s="1"/>
      <c r="MDH121" s="1"/>
      <c r="MDI121" s="1"/>
      <c r="MDJ121" s="1"/>
      <c r="MDK121" s="1"/>
      <c r="MDL121" s="1"/>
      <c r="MDM121" s="1"/>
      <c r="MDN121" s="1"/>
      <c r="MDO121" s="1"/>
      <c r="MDP121" s="1"/>
      <c r="MDQ121" s="1"/>
      <c r="MDR121" s="1"/>
      <c r="MDS121" s="1"/>
      <c r="MDT121" s="1"/>
      <c r="MDU121" s="1"/>
      <c r="MDV121" s="1"/>
      <c r="MDW121" s="1"/>
      <c r="MDX121" s="1"/>
      <c r="MDY121" s="1"/>
      <c r="MDZ121" s="1"/>
      <c r="MEA121" s="1"/>
      <c r="MEB121" s="1"/>
      <c r="MEC121" s="1"/>
      <c r="MED121" s="1"/>
      <c r="MEE121" s="1"/>
      <c r="MEF121" s="1"/>
      <c r="MEG121" s="1"/>
      <c r="MEH121" s="1"/>
      <c r="MEI121" s="1"/>
      <c r="MEJ121" s="1"/>
      <c r="MEK121" s="1"/>
      <c r="MEL121" s="1"/>
      <c r="MEM121" s="1"/>
      <c r="MEN121" s="1"/>
      <c r="MEO121" s="1"/>
      <c r="MEP121" s="1"/>
      <c r="MEQ121" s="1"/>
      <c r="MER121" s="1"/>
      <c r="MES121" s="1"/>
      <c r="MET121" s="1"/>
      <c r="MEU121" s="1"/>
      <c r="MEV121" s="1"/>
      <c r="MEW121" s="1"/>
      <c r="MEX121" s="1"/>
      <c r="MEY121" s="1"/>
      <c r="MEZ121" s="1"/>
      <c r="MFA121" s="1"/>
      <c r="MFB121" s="1"/>
      <c r="MFC121" s="1"/>
      <c r="MFD121" s="1"/>
      <c r="MFE121" s="1"/>
      <c r="MFF121" s="1"/>
      <c r="MFG121" s="1"/>
      <c r="MFH121" s="1"/>
      <c r="MFI121" s="1"/>
      <c r="MFJ121" s="1"/>
      <c r="MFK121" s="1"/>
      <c r="MFL121" s="1"/>
      <c r="MFM121" s="1"/>
      <c r="MFN121" s="1"/>
      <c r="MFO121" s="1"/>
      <c r="MFP121" s="1"/>
      <c r="MFQ121" s="1"/>
      <c r="MFR121" s="1"/>
      <c r="MFS121" s="1"/>
      <c r="MFT121" s="1"/>
      <c r="MFU121" s="1"/>
      <c r="MFV121" s="1"/>
      <c r="MFW121" s="1"/>
      <c r="MFX121" s="1"/>
      <c r="MFY121" s="1"/>
      <c r="MFZ121" s="1"/>
      <c r="MGA121" s="1"/>
      <c r="MGB121" s="1"/>
      <c r="MGC121" s="1"/>
      <c r="MGD121" s="1"/>
      <c r="MGE121" s="1"/>
      <c r="MGF121" s="1"/>
      <c r="MGG121" s="1"/>
      <c r="MGH121" s="1"/>
      <c r="MGI121" s="1"/>
      <c r="MGJ121" s="1"/>
      <c r="MGK121" s="1"/>
      <c r="MGL121" s="1"/>
      <c r="MGM121" s="1"/>
      <c r="MGN121" s="1"/>
      <c r="MGO121" s="1"/>
      <c r="MGP121" s="1"/>
      <c r="MGQ121" s="1"/>
      <c r="MGR121" s="1"/>
      <c r="MGS121" s="1"/>
      <c r="MGT121" s="1"/>
      <c r="MGU121" s="1"/>
      <c r="MGV121" s="1"/>
      <c r="MGW121" s="1"/>
      <c r="MGX121" s="1"/>
      <c r="MGY121" s="1"/>
      <c r="MGZ121" s="1"/>
      <c r="MHA121" s="1"/>
      <c r="MHB121" s="1"/>
      <c r="MHC121" s="1"/>
      <c r="MHD121" s="1"/>
      <c r="MHE121" s="1"/>
      <c r="MHF121" s="1"/>
      <c r="MHG121" s="1"/>
      <c r="MHH121" s="1"/>
      <c r="MHI121" s="1"/>
      <c r="MHJ121" s="1"/>
      <c r="MHK121" s="1"/>
      <c r="MHL121" s="1"/>
      <c r="MHM121" s="1"/>
      <c r="MHN121" s="1"/>
      <c r="MHO121" s="1"/>
      <c r="MHP121" s="1"/>
      <c r="MHQ121" s="1"/>
      <c r="MHR121" s="1"/>
      <c r="MHS121" s="1"/>
      <c r="MHT121" s="1"/>
      <c r="MHU121" s="1"/>
      <c r="MHV121" s="1"/>
      <c r="MHW121" s="1"/>
      <c r="MHX121" s="1"/>
      <c r="MHY121" s="1"/>
      <c r="MHZ121" s="1"/>
      <c r="MIA121" s="1"/>
      <c r="MIB121" s="1"/>
      <c r="MIC121" s="1"/>
      <c r="MID121" s="1"/>
      <c r="MIE121" s="1"/>
      <c r="MIF121" s="1"/>
      <c r="MIG121" s="1"/>
      <c r="MIH121" s="1"/>
      <c r="MII121" s="1"/>
      <c r="MIJ121" s="1"/>
      <c r="MIK121" s="1"/>
      <c r="MIL121" s="1"/>
      <c r="MIM121" s="1"/>
      <c r="MIN121" s="1"/>
      <c r="MIO121" s="1"/>
      <c r="MIP121" s="1"/>
      <c r="MIQ121" s="1"/>
      <c r="MIR121" s="1"/>
      <c r="MIS121" s="1"/>
      <c r="MIT121" s="1"/>
      <c r="MIU121" s="1"/>
      <c r="MIV121" s="1"/>
      <c r="MIW121" s="1"/>
      <c r="MIX121" s="1"/>
      <c r="MIY121" s="1"/>
      <c r="MIZ121" s="1"/>
      <c r="MJA121" s="1"/>
      <c r="MJB121" s="1"/>
      <c r="MJC121" s="1"/>
      <c r="MJD121" s="1"/>
      <c r="MJE121" s="1"/>
      <c r="MJF121" s="1"/>
      <c r="MJG121" s="1"/>
      <c r="MJH121" s="1"/>
      <c r="MJI121" s="1"/>
      <c r="MJJ121" s="1"/>
      <c r="MJK121" s="1"/>
      <c r="MJL121" s="1"/>
      <c r="MJM121" s="1"/>
      <c r="MJN121" s="1"/>
      <c r="MJO121" s="1"/>
      <c r="MJP121" s="1"/>
      <c r="MJQ121" s="1"/>
      <c r="MJR121" s="1"/>
      <c r="MJS121" s="1"/>
      <c r="MJT121" s="1"/>
      <c r="MJU121" s="1"/>
      <c r="MJV121" s="1"/>
      <c r="MJW121" s="1"/>
      <c r="MJX121" s="1"/>
      <c r="MJY121" s="1"/>
      <c r="MJZ121" s="1"/>
      <c r="MKA121" s="1"/>
      <c r="MKB121" s="1"/>
      <c r="MKC121" s="1"/>
      <c r="MKD121" s="1"/>
      <c r="MKE121" s="1"/>
      <c r="MKF121" s="1"/>
      <c r="MKG121" s="1"/>
      <c r="MKH121" s="1"/>
      <c r="MKI121" s="1"/>
      <c r="MKJ121" s="1"/>
      <c r="MKK121" s="1"/>
      <c r="MKL121" s="1"/>
      <c r="MKM121" s="1"/>
      <c r="MKN121" s="1"/>
      <c r="MKO121" s="1"/>
      <c r="MKP121" s="1"/>
      <c r="MKQ121" s="1"/>
      <c r="MKR121" s="1"/>
      <c r="MKS121" s="1"/>
      <c r="MKT121" s="1"/>
      <c r="MKU121" s="1"/>
      <c r="MKV121" s="1"/>
      <c r="MKW121" s="1"/>
      <c r="MKX121" s="1"/>
      <c r="MKY121" s="1"/>
      <c r="MKZ121" s="1"/>
      <c r="MLA121" s="1"/>
      <c r="MLB121" s="1"/>
      <c r="MLC121" s="1"/>
      <c r="MLD121" s="1"/>
      <c r="MLE121" s="1"/>
      <c r="MLF121" s="1"/>
      <c r="MLG121" s="1"/>
      <c r="MLH121" s="1"/>
      <c r="MLI121" s="1"/>
      <c r="MLJ121" s="1"/>
      <c r="MLK121" s="1"/>
      <c r="MLL121" s="1"/>
      <c r="MLM121" s="1"/>
      <c r="MLN121" s="1"/>
      <c r="MLO121" s="1"/>
      <c r="MLP121" s="1"/>
      <c r="MLQ121" s="1"/>
      <c r="MLR121" s="1"/>
      <c r="MLS121" s="1"/>
      <c r="MLT121" s="1"/>
      <c r="MLU121" s="1"/>
      <c r="MLV121" s="1"/>
      <c r="MLW121" s="1"/>
      <c r="MLX121" s="1"/>
      <c r="MLY121" s="1"/>
      <c r="MLZ121" s="1"/>
      <c r="MMA121" s="1"/>
      <c r="MMB121" s="1"/>
      <c r="MMC121" s="1"/>
      <c r="MMD121" s="1"/>
      <c r="MME121" s="1"/>
      <c r="MMF121" s="1"/>
      <c r="MMG121" s="1"/>
      <c r="MMH121" s="1"/>
      <c r="MMI121" s="1"/>
      <c r="MMJ121" s="1"/>
      <c r="MMK121" s="1"/>
      <c r="MML121" s="1"/>
      <c r="MMM121" s="1"/>
      <c r="MMN121" s="1"/>
      <c r="MMO121" s="1"/>
      <c r="MMP121" s="1"/>
      <c r="MMQ121" s="1"/>
      <c r="MMR121" s="1"/>
      <c r="MMS121" s="1"/>
      <c r="MMT121" s="1"/>
      <c r="MMU121" s="1"/>
      <c r="MMV121" s="1"/>
      <c r="MMW121" s="1"/>
      <c r="MMX121" s="1"/>
      <c r="MMY121" s="1"/>
      <c r="MMZ121" s="1"/>
      <c r="MNA121" s="1"/>
      <c r="MNB121" s="1"/>
      <c r="MNC121" s="1"/>
      <c r="MND121" s="1"/>
      <c r="MNE121" s="1"/>
      <c r="MNF121" s="1"/>
      <c r="MNG121" s="1"/>
      <c r="MNH121" s="1"/>
      <c r="MNI121" s="1"/>
      <c r="MNJ121" s="1"/>
      <c r="MNK121" s="1"/>
      <c r="MNL121" s="1"/>
      <c r="MNM121" s="1"/>
      <c r="MNN121" s="1"/>
      <c r="MNO121" s="1"/>
      <c r="MNP121" s="1"/>
      <c r="MNQ121" s="1"/>
      <c r="MNR121" s="1"/>
      <c r="MNS121" s="1"/>
      <c r="MNT121" s="1"/>
      <c r="MNU121" s="1"/>
      <c r="MNV121" s="1"/>
      <c r="MNW121" s="1"/>
      <c r="MNX121" s="1"/>
      <c r="MNY121" s="1"/>
      <c r="MNZ121" s="1"/>
      <c r="MOA121" s="1"/>
      <c r="MOB121" s="1"/>
      <c r="MOC121" s="1"/>
      <c r="MOD121" s="1"/>
      <c r="MOE121" s="1"/>
      <c r="MOF121" s="1"/>
      <c r="MOG121" s="1"/>
      <c r="MOH121" s="1"/>
      <c r="MOI121" s="1"/>
      <c r="MOJ121" s="1"/>
      <c r="MOK121" s="1"/>
      <c r="MOL121" s="1"/>
      <c r="MOM121" s="1"/>
      <c r="MON121" s="1"/>
      <c r="MOO121" s="1"/>
      <c r="MOP121" s="1"/>
      <c r="MOQ121" s="1"/>
      <c r="MOR121" s="1"/>
      <c r="MOS121" s="1"/>
      <c r="MOT121" s="1"/>
      <c r="MOU121" s="1"/>
      <c r="MOV121" s="1"/>
      <c r="MOW121" s="1"/>
      <c r="MOX121" s="1"/>
      <c r="MOY121" s="1"/>
      <c r="MOZ121" s="1"/>
      <c r="MPA121" s="1"/>
      <c r="MPB121" s="1"/>
      <c r="MPC121" s="1"/>
      <c r="MPD121" s="1"/>
      <c r="MPE121" s="1"/>
      <c r="MPF121" s="1"/>
      <c r="MPG121" s="1"/>
      <c r="MPH121" s="1"/>
      <c r="MPI121" s="1"/>
      <c r="MPJ121" s="1"/>
      <c r="MPK121" s="1"/>
      <c r="MPL121" s="1"/>
      <c r="MPM121" s="1"/>
      <c r="MPN121" s="1"/>
      <c r="MPO121" s="1"/>
      <c r="MPP121" s="1"/>
      <c r="MPQ121" s="1"/>
      <c r="MPR121" s="1"/>
      <c r="MPS121" s="1"/>
      <c r="MPT121" s="1"/>
      <c r="MPU121" s="1"/>
      <c r="MPV121" s="1"/>
      <c r="MPW121" s="1"/>
      <c r="MPX121" s="1"/>
      <c r="MPY121" s="1"/>
      <c r="MPZ121" s="1"/>
      <c r="MQA121" s="1"/>
      <c r="MQB121" s="1"/>
      <c r="MQC121" s="1"/>
      <c r="MQD121" s="1"/>
      <c r="MQE121" s="1"/>
      <c r="MQF121" s="1"/>
      <c r="MQG121" s="1"/>
      <c r="MQH121" s="1"/>
      <c r="MQI121" s="1"/>
      <c r="MQJ121" s="1"/>
      <c r="MQK121" s="1"/>
      <c r="MQL121" s="1"/>
      <c r="MQM121" s="1"/>
      <c r="MQN121" s="1"/>
      <c r="MQO121" s="1"/>
      <c r="MQP121" s="1"/>
      <c r="MQQ121" s="1"/>
      <c r="MQR121" s="1"/>
      <c r="MQS121" s="1"/>
      <c r="MQT121" s="1"/>
      <c r="MQU121" s="1"/>
      <c r="MQV121" s="1"/>
      <c r="MQW121" s="1"/>
      <c r="MQX121" s="1"/>
      <c r="MQY121" s="1"/>
      <c r="MQZ121" s="1"/>
      <c r="MRA121" s="1"/>
      <c r="MRB121" s="1"/>
      <c r="MRC121" s="1"/>
      <c r="MRD121" s="1"/>
      <c r="MRE121" s="1"/>
      <c r="MRF121" s="1"/>
      <c r="MRG121" s="1"/>
      <c r="MRH121" s="1"/>
      <c r="MRI121" s="1"/>
      <c r="MRJ121" s="1"/>
      <c r="MRK121" s="1"/>
      <c r="MRL121" s="1"/>
      <c r="MRM121" s="1"/>
      <c r="MRN121" s="1"/>
      <c r="MRO121" s="1"/>
      <c r="MRP121" s="1"/>
      <c r="MRQ121" s="1"/>
      <c r="MRR121" s="1"/>
      <c r="MRS121" s="1"/>
      <c r="MRT121" s="1"/>
      <c r="MRU121" s="1"/>
      <c r="MRV121" s="1"/>
      <c r="MRW121" s="1"/>
      <c r="MRX121" s="1"/>
      <c r="MRY121" s="1"/>
      <c r="MRZ121" s="1"/>
      <c r="MSA121" s="1"/>
      <c r="MSB121" s="1"/>
      <c r="MSC121" s="1"/>
      <c r="MSD121" s="1"/>
      <c r="MSE121" s="1"/>
      <c r="MSF121" s="1"/>
      <c r="MSG121" s="1"/>
      <c r="MSH121" s="1"/>
      <c r="MSI121" s="1"/>
      <c r="MSJ121" s="1"/>
      <c r="MSK121" s="1"/>
      <c r="MSL121" s="1"/>
      <c r="MSM121" s="1"/>
      <c r="MSN121" s="1"/>
      <c r="MSO121" s="1"/>
      <c r="MSP121" s="1"/>
      <c r="MSQ121" s="1"/>
      <c r="MSR121" s="1"/>
      <c r="MSS121" s="1"/>
      <c r="MST121" s="1"/>
      <c r="MSU121" s="1"/>
      <c r="MSV121" s="1"/>
      <c r="MSW121" s="1"/>
      <c r="MSX121" s="1"/>
      <c r="MSY121" s="1"/>
      <c r="MSZ121" s="1"/>
      <c r="MTA121" s="1"/>
      <c r="MTB121" s="1"/>
      <c r="MTC121" s="1"/>
      <c r="MTD121" s="1"/>
      <c r="MTE121" s="1"/>
      <c r="MTF121" s="1"/>
      <c r="MTG121" s="1"/>
      <c r="MTH121" s="1"/>
      <c r="MTI121" s="1"/>
      <c r="MTJ121" s="1"/>
      <c r="MTK121" s="1"/>
      <c r="MTL121" s="1"/>
      <c r="MTM121" s="1"/>
      <c r="MTN121" s="1"/>
      <c r="MTO121" s="1"/>
      <c r="MTP121" s="1"/>
      <c r="MTQ121" s="1"/>
      <c r="MTR121" s="1"/>
      <c r="MTS121" s="1"/>
      <c r="MTT121" s="1"/>
      <c r="MTU121" s="1"/>
      <c r="MTV121" s="1"/>
      <c r="MTW121" s="1"/>
      <c r="MTX121" s="1"/>
      <c r="MTY121" s="1"/>
      <c r="MTZ121" s="1"/>
      <c r="MUA121" s="1"/>
      <c r="MUB121" s="1"/>
      <c r="MUC121" s="1"/>
      <c r="MUD121" s="1"/>
      <c r="MUE121" s="1"/>
      <c r="MUF121" s="1"/>
      <c r="MUG121" s="1"/>
      <c r="MUH121" s="1"/>
      <c r="MUI121" s="1"/>
      <c r="MUJ121" s="1"/>
      <c r="MUK121" s="1"/>
      <c r="MUL121" s="1"/>
      <c r="MUM121" s="1"/>
      <c r="MUN121" s="1"/>
      <c r="MUO121" s="1"/>
      <c r="MUP121" s="1"/>
      <c r="MUQ121" s="1"/>
      <c r="MUR121" s="1"/>
      <c r="MUS121" s="1"/>
      <c r="MUT121" s="1"/>
      <c r="MUU121" s="1"/>
      <c r="MUV121" s="1"/>
      <c r="MUW121" s="1"/>
      <c r="MUX121" s="1"/>
      <c r="MUY121" s="1"/>
      <c r="MUZ121" s="1"/>
      <c r="MVA121" s="1"/>
      <c r="MVB121" s="1"/>
      <c r="MVC121" s="1"/>
      <c r="MVD121" s="1"/>
      <c r="MVE121" s="1"/>
      <c r="MVF121" s="1"/>
      <c r="MVG121" s="1"/>
      <c r="MVH121" s="1"/>
      <c r="MVI121" s="1"/>
      <c r="MVJ121" s="1"/>
      <c r="MVK121" s="1"/>
      <c r="MVL121" s="1"/>
      <c r="MVM121" s="1"/>
      <c r="MVN121" s="1"/>
      <c r="MVO121" s="1"/>
      <c r="MVP121" s="1"/>
      <c r="MVQ121" s="1"/>
      <c r="MVR121" s="1"/>
      <c r="MVS121" s="1"/>
      <c r="MVT121" s="1"/>
      <c r="MVU121" s="1"/>
      <c r="MVV121" s="1"/>
      <c r="MVW121" s="1"/>
      <c r="MVX121" s="1"/>
      <c r="MVY121" s="1"/>
      <c r="MVZ121" s="1"/>
      <c r="MWA121" s="1"/>
      <c r="MWB121" s="1"/>
      <c r="MWC121" s="1"/>
      <c r="MWD121" s="1"/>
      <c r="MWE121" s="1"/>
      <c r="MWF121" s="1"/>
      <c r="MWG121" s="1"/>
      <c r="MWH121" s="1"/>
      <c r="MWI121" s="1"/>
      <c r="MWJ121" s="1"/>
      <c r="MWK121" s="1"/>
      <c r="MWL121" s="1"/>
      <c r="MWM121" s="1"/>
      <c r="MWN121" s="1"/>
      <c r="MWO121" s="1"/>
      <c r="MWP121" s="1"/>
      <c r="MWQ121" s="1"/>
      <c r="MWR121" s="1"/>
      <c r="MWS121" s="1"/>
      <c r="MWT121" s="1"/>
      <c r="MWU121" s="1"/>
      <c r="MWV121" s="1"/>
      <c r="MWW121" s="1"/>
      <c r="MWX121" s="1"/>
      <c r="MWY121" s="1"/>
      <c r="MWZ121" s="1"/>
      <c r="MXA121" s="1"/>
      <c r="MXB121" s="1"/>
      <c r="MXC121" s="1"/>
      <c r="MXD121" s="1"/>
      <c r="MXE121" s="1"/>
      <c r="MXF121" s="1"/>
      <c r="MXG121" s="1"/>
      <c r="MXH121" s="1"/>
      <c r="MXI121" s="1"/>
      <c r="MXJ121" s="1"/>
      <c r="MXK121" s="1"/>
      <c r="MXL121" s="1"/>
      <c r="MXM121" s="1"/>
      <c r="MXN121" s="1"/>
      <c r="MXO121" s="1"/>
      <c r="MXP121" s="1"/>
      <c r="MXQ121" s="1"/>
      <c r="MXR121" s="1"/>
      <c r="MXS121" s="1"/>
      <c r="MXT121" s="1"/>
      <c r="MXU121" s="1"/>
      <c r="MXV121" s="1"/>
      <c r="MXW121" s="1"/>
      <c r="MXX121" s="1"/>
      <c r="MXY121" s="1"/>
      <c r="MXZ121" s="1"/>
      <c r="MYA121" s="1"/>
      <c r="MYB121" s="1"/>
      <c r="MYC121" s="1"/>
      <c r="MYD121" s="1"/>
      <c r="MYE121" s="1"/>
      <c r="MYF121" s="1"/>
      <c r="MYG121" s="1"/>
      <c r="MYH121" s="1"/>
      <c r="MYI121" s="1"/>
      <c r="MYJ121" s="1"/>
      <c r="MYK121" s="1"/>
      <c r="MYL121" s="1"/>
      <c r="MYM121" s="1"/>
      <c r="MYN121" s="1"/>
      <c r="MYO121" s="1"/>
      <c r="MYP121" s="1"/>
      <c r="MYQ121" s="1"/>
      <c r="MYR121" s="1"/>
      <c r="MYS121" s="1"/>
      <c r="MYT121" s="1"/>
      <c r="MYU121" s="1"/>
      <c r="MYV121" s="1"/>
      <c r="MYW121" s="1"/>
      <c r="MYX121" s="1"/>
      <c r="MYY121" s="1"/>
      <c r="MYZ121" s="1"/>
      <c r="MZA121" s="1"/>
      <c r="MZB121" s="1"/>
      <c r="MZC121" s="1"/>
      <c r="MZD121" s="1"/>
      <c r="MZE121" s="1"/>
      <c r="MZF121" s="1"/>
      <c r="MZG121" s="1"/>
      <c r="MZH121" s="1"/>
      <c r="MZI121" s="1"/>
      <c r="MZJ121" s="1"/>
      <c r="MZK121" s="1"/>
      <c r="MZL121" s="1"/>
      <c r="MZM121" s="1"/>
      <c r="MZN121" s="1"/>
      <c r="MZO121" s="1"/>
      <c r="MZP121" s="1"/>
      <c r="MZQ121" s="1"/>
      <c r="MZR121" s="1"/>
      <c r="MZS121" s="1"/>
      <c r="MZT121" s="1"/>
      <c r="MZU121" s="1"/>
      <c r="MZV121" s="1"/>
      <c r="MZW121" s="1"/>
      <c r="MZX121" s="1"/>
      <c r="MZY121" s="1"/>
      <c r="MZZ121" s="1"/>
      <c r="NAA121" s="1"/>
      <c r="NAB121" s="1"/>
      <c r="NAC121" s="1"/>
      <c r="NAD121" s="1"/>
      <c r="NAE121" s="1"/>
      <c r="NAF121" s="1"/>
      <c r="NAG121" s="1"/>
      <c r="NAH121" s="1"/>
      <c r="NAI121" s="1"/>
      <c r="NAJ121" s="1"/>
      <c r="NAK121" s="1"/>
      <c r="NAL121" s="1"/>
      <c r="NAM121" s="1"/>
      <c r="NAN121" s="1"/>
      <c r="NAO121" s="1"/>
      <c r="NAP121" s="1"/>
      <c r="NAQ121" s="1"/>
      <c r="NAR121" s="1"/>
      <c r="NAS121" s="1"/>
      <c r="NAT121" s="1"/>
      <c r="NAU121" s="1"/>
      <c r="NAV121" s="1"/>
      <c r="NAW121" s="1"/>
      <c r="NAX121" s="1"/>
      <c r="NAY121" s="1"/>
      <c r="NAZ121" s="1"/>
      <c r="NBA121" s="1"/>
      <c r="NBB121" s="1"/>
      <c r="NBC121" s="1"/>
      <c r="NBD121" s="1"/>
      <c r="NBE121" s="1"/>
      <c r="NBF121" s="1"/>
      <c r="NBG121" s="1"/>
      <c r="NBH121" s="1"/>
      <c r="NBI121" s="1"/>
      <c r="NBJ121" s="1"/>
      <c r="NBK121" s="1"/>
      <c r="NBL121" s="1"/>
      <c r="NBM121" s="1"/>
      <c r="NBN121" s="1"/>
      <c r="NBO121" s="1"/>
      <c r="NBP121" s="1"/>
      <c r="NBQ121" s="1"/>
      <c r="NBR121" s="1"/>
      <c r="NBS121" s="1"/>
      <c r="NBT121" s="1"/>
      <c r="NBU121" s="1"/>
      <c r="NBV121" s="1"/>
      <c r="NBW121" s="1"/>
      <c r="NBX121" s="1"/>
      <c r="NBY121" s="1"/>
      <c r="NBZ121" s="1"/>
      <c r="NCA121" s="1"/>
      <c r="NCB121" s="1"/>
      <c r="NCC121" s="1"/>
      <c r="NCD121" s="1"/>
      <c r="NCE121" s="1"/>
      <c r="NCF121" s="1"/>
      <c r="NCG121" s="1"/>
      <c r="NCH121" s="1"/>
      <c r="NCI121" s="1"/>
      <c r="NCJ121" s="1"/>
      <c r="NCK121" s="1"/>
      <c r="NCL121" s="1"/>
      <c r="NCM121" s="1"/>
      <c r="NCN121" s="1"/>
      <c r="NCO121" s="1"/>
      <c r="NCP121" s="1"/>
      <c r="NCQ121" s="1"/>
      <c r="NCR121" s="1"/>
      <c r="NCS121" s="1"/>
      <c r="NCT121" s="1"/>
      <c r="NCU121" s="1"/>
      <c r="NCV121" s="1"/>
      <c r="NCW121" s="1"/>
      <c r="NCX121" s="1"/>
      <c r="NCY121" s="1"/>
      <c r="NCZ121" s="1"/>
      <c r="NDA121" s="1"/>
      <c r="NDB121" s="1"/>
      <c r="NDC121" s="1"/>
      <c r="NDD121" s="1"/>
      <c r="NDE121" s="1"/>
      <c r="NDF121" s="1"/>
      <c r="NDG121" s="1"/>
      <c r="NDH121" s="1"/>
      <c r="NDI121" s="1"/>
      <c r="NDJ121" s="1"/>
      <c r="NDK121" s="1"/>
      <c r="NDL121" s="1"/>
      <c r="NDM121" s="1"/>
      <c r="NDN121" s="1"/>
      <c r="NDO121" s="1"/>
      <c r="NDP121" s="1"/>
      <c r="NDQ121" s="1"/>
      <c r="NDR121" s="1"/>
      <c r="NDS121" s="1"/>
      <c r="NDT121" s="1"/>
      <c r="NDU121" s="1"/>
      <c r="NDV121" s="1"/>
      <c r="NDW121" s="1"/>
      <c r="NDX121" s="1"/>
      <c r="NDY121" s="1"/>
      <c r="NDZ121" s="1"/>
      <c r="NEA121" s="1"/>
      <c r="NEB121" s="1"/>
      <c r="NEC121" s="1"/>
      <c r="NED121" s="1"/>
      <c r="NEE121" s="1"/>
      <c r="NEF121" s="1"/>
      <c r="NEG121" s="1"/>
      <c r="NEH121" s="1"/>
      <c r="NEI121" s="1"/>
      <c r="NEJ121" s="1"/>
      <c r="NEK121" s="1"/>
      <c r="NEL121" s="1"/>
      <c r="NEM121" s="1"/>
      <c r="NEN121" s="1"/>
      <c r="NEO121" s="1"/>
      <c r="NEP121" s="1"/>
      <c r="NEQ121" s="1"/>
      <c r="NER121" s="1"/>
      <c r="NES121" s="1"/>
      <c r="NET121" s="1"/>
      <c r="NEU121" s="1"/>
      <c r="NEV121" s="1"/>
      <c r="NEW121" s="1"/>
      <c r="NEX121" s="1"/>
      <c r="NEY121" s="1"/>
      <c r="NEZ121" s="1"/>
      <c r="NFA121" s="1"/>
      <c r="NFB121" s="1"/>
      <c r="NFC121" s="1"/>
      <c r="NFD121" s="1"/>
      <c r="NFE121" s="1"/>
      <c r="NFF121" s="1"/>
      <c r="NFG121" s="1"/>
      <c r="NFH121" s="1"/>
      <c r="NFI121" s="1"/>
      <c r="NFJ121" s="1"/>
      <c r="NFK121" s="1"/>
      <c r="NFL121" s="1"/>
      <c r="NFM121" s="1"/>
      <c r="NFN121" s="1"/>
      <c r="NFO121" s="1"/>
      <c r="NFP121" s="1"/>
      <c r="NFQ121" s="1"/>
      <c r="NFR121" s="1"/>
      <c r="NFS121" s="1"/>
      <c r="NFT121" s="1"/>
      <c r="NFU121" s="1"/>
      <c r="NFV121" s="1"/>
      <c r="NFW121" s="1"/>
      <c r="NFX121" s="1"/>
      <c r="NFY121" s="1"/>
      <c r="NFZ121" s="1"/>
      <c r="NGA121" s="1"/>
      <c r="NGB121" s="1"/>
      <c r="NGC121" s="1"/>
      <c r="NGD121" s="1"/>
      <c r="NGE121" s="1"/>
      <c r="NGF121" s="1"/>
      <c r="NGG121" s="1"/>
      <c r="NGH121" s="1"/>
      <c r="NGI121" s="1"/>
      <c r="NGJ121" s="1"/>
      <c r="NGK121" s="1"/>
      <c r="NGL121" s="1"/>
      <c r="NGM121" s="1"/>
      <c r="NGN121" s="1"/>
      <c r="NGO121" s="1"/>
      <c r="NGP121" s="1"/>
      <c r="NGQ121" s="1"/>
      <c r="NGR121" s="1"/>
      <c r="NGS121" s="1"/>
      <c r="NGT121" s="1"/>
      <c r="NGU121" s="1"/>
      <c r="NGV121" s="1"/>
      <c r="NGW121" s="1"/>
      <c r="NGX121" s="1"/>
      <c r="NGY121" s="1"/>
      <c r="NGZ121" s="1"/>
      <c r="NHA121" s="1"/>
      <c r="NHB121" s="1"/>
      <c r="NHC121" s="1"/>
      <c r="NHD121" s="1"/>
      <c r="NHE121" s="1"/>
      <c r="NHF121" s="1"/>
      <c r="NHG121" s="1"/>
      <c r="NHH121" s="1"/>
      <c r="NHI121" s="1"/>
      <c r="NHJ121" s="1"/>
      <c r="NHK121" s="1"/>
      <c r="NHL121" s="1"/>
      <c r="NHM121" s="1"/>
      <c r="NHN121" s="1"/>
      <c r="NHO121" s="1"/>
      <c r="NHP121" s="1"/>
      <c r="NHQ121" s="1"/>
      <c r="NHR121" s="1"/>
      <c r="NHS121" s="1"/>
      <c r="NHT121" s="1"/>
      <c r="NHU121" s="1"/>
      <c r="NHV121" s="1"/>
      <c r="NHW121" s="1"/>
      <c r="NHX121" s="1"/>
      <c r="NHY121" s="1"/>
      <c r="NHZ121" s="1"/>
      <c r="NIA121" s="1"/>
      <c r="NIB121" s="1"/>
      <c r="NIC121" s="1"/>
      <c r="NID121" s="1"/>
      <c r="NIE121" s="1"/>
      <c r="NIF121" s="1"/>
      <c r="NIG121" s="1"/>
      <c r="NIH121" s="1"/>
      <c r="NII121" s="1"/>
      <c r="NIJ121" s="1"/>
      <c r="NIK121" s="1"/>
      <c r="NIL121" s="1"/>
      <c r="NIM121" s="1"/>
      <c r="NIN121" s="1"/>
      <c r="NIO121" s="1"/>
      <c r="NIP121" s="1"/>
      <c r="NIQ121" s="1"/>
      <c r="NIR121" s="1"/>
      <c r="NIS121" s="1"/>
      <c r="NIT121" s="1"/>
      <c r="NIU121" s="1"/>
      <c r="NIV121" s="1"/>
      <c r="NIW121" s="1"/>
      <c r="NIX121" s="1"/>
      <c r="NIY121" s="1"/>
      <c r="NIZ121" s="1"/>
      <c r="NJA121" s="1"/>
      <c r="NJB121" s="1"/>
      <c r="NJC121" s="1"/>
      <c r="NJD121" s="1"/>
      <c r="NJE121" s="1"/>
      <c r="NJF121" s="1"/>
      <c r="NJG121" s="1"/>
      <c r="NJH121" s="1"/>
      <c r="NJI121" s="1"/>
      <c r="NJJ121" s="1"/>
      <c r="NJK121" s="1"/>
      <c r="NJL121" s="1"/>
      <c r="NJM121" s="1"/>
      <c r="NJN121" s="1"/>
      <c r="NJO121" s="1"/>
      <c r="NJP121" s="1"/>
      <c r="NJQ121" s="1"/>
      <c r="NJR121" s="1"/>
      <c r="NJS121" s="1"/>
      <c r="NJT121" s="1"/>
      <c r="NJU121" s="1"/>
      <c r="NJV121" s="1"/>
      <c r="NJW121" s="1"/>
      <c r="NJX121" s="1"/>
      <c r="NJY121" s="1"/>
      <c r="NJZ121" s="1"/>
      <c r="NKA121" s="1"/>
      <c r="NKB121" s="1"/>
      <c r="NKC121" s="1"/>
      <c r="NKD121" s="1"/>
      <c r="NKE121" s="1"/>
      <c r="NKF121" s="1"/>
      <c r="NKG121" s="1"/>
      <c r="NKH121" s="1"/>
      <c r="NKI121" s="1"/>
      <c r="NKJ121" s="1"/>
      <c r="NKK121" s="1"/>
      <c r="NKL121" s="1"/>
      <c r="NKM121" s="1"/>
      <c r="NKN121" s="1"/>
      <c r="NKO121" s="1"/>
      <c r="NKP121" s="1"/>
      <c r="NKQ121" s="1"/>
      <c r="NKR121" s="1"/>
      <c r="NKS121" s="1"/>
      <c r="NKT121" s="1"/>
      <c r="NKU121" s="1"/>
      <c r="NKV121" s="1"/>
      <c r="NKW121" s="1"/>
      <c r="NKX121" s="1"/>
      <c r="NKY121" s="1"/>
      <c r="NKZ121" s="1"/>
      <c r="NLA121" s="1"/>
      <c r="NLB121" s="1"/>
      <c r="NLC121" s="1"/>
      <c r="NLD121" s="1"/>
      <c r="NLE121" s="1"/>
      <c r="NLF121" s="1"/>
      <c r="NLG121" s="1"/>
      <c r="NLH121" s="1"/>
      <c r="NLI121" s="1"/>
      <c r="NLJ121" s="1"/>
      <c r="NLK121" s="1"/>
      <c r="NLL121" s="1"/>
      <c r="NLM121" s="1"/>
      <c r="NLN121" s="1"/>
      <c r="NLO121" s="1"/>
      <c r="NLP121" s="1"/>
      <c r="NLQ121" s="1"/>
      <c r="NLR121" s="1"/>
      <c r="NLS121" s="1"/>
      <c r="NLT121" s="1"/>
      <c r="NLU121" s="1"/>
      <c r="NLV121" s="1"/>
      <c r="NLW121" s="1"/>
      <c r="NLX121" s="1"/>
      <c r="NLY121" s="1"/>
      <c r="NLZ121" s="1"/>
      <c r="NMA121" s="1"/>
      <c r="NMB121" s="1"/>
      <c r="NMC121" s="1"/>
      <c r="NMD121" s="1"/>
      <c r="NME121" s="1"/>
      <c r="NMF121" s="1"/>
      <c r="NMG121" s="1"/>
      <c r="NMH121" s="1"/>
      <c r="NMI121" s="1"/>
      <c r="NMJ121" s="1"/>
      <c r="NMK121" s="1"/>
      <c r="NML121" s="1"/>
      <c r="NMM121" s="1"/>
      <c r="NMN121" s="1"/>
      <c r="NMO121" s="1"/>
      <c r="NMP121" s="1"/>
      <c r="NMQ121" s="1"/>
      <c r="NMR121" s="1"/>
      <c r="NMS121" s="1"/>
      <c r="NMT121" s="1"/>
      <c r="NMU121" s="1"/>
      <c r="NMV121" s="1"/>
      <c r="NMW121" s="1"/>
      <c r="NMX121" s="1"/>
      <c r="NMY121" s="1"/>
      <c r="NMZ121" s="1"/>
      <c r="NNA121" s="1"/>
      <c r="NNB121" s="1"/>
      <c r="NNC121" s="1"/>
      <c r="NND121" s="1"/>
      <c r="NNE121" s="1"/>
      <c r="NNF121" s="1"/>
      <c r="NNG121" s="1"/>
      <c r="NNH121" s="1"/>
      <c r="NNI121" s="1"/>
      <c r="NNJ121" s="1"/>
      <c r="NNK121" s="1"/>
      <c r="NNL121" s="1"/>
      <c r="NNM121" s="1"/>
      <c r="NNN121" s="1"/>
      <c r="NNO121" s="1"/>
      <c r="NNP121" s="1"/>
      <c r="NNQ121" s="1"/>
      <c r="NNR121" s="1"/>
      <c r="NNS121" s="1"/>
      <c r="NNT121" s="1"/>
      <c r="NNU121" s="1"/>
      <c r="NNV121" s="1"/>
      <c r="NNW121" s="1"/>
      <c r="NNX121" s="1"/>
      <c r="NNY121" s="1"/>
      <c r="NNZ121" s="1"/>
      <c r="NOA121" s="1"/>
      <c r="NOB121" s="1"/>
      <c r="NOC121" s="1"/>
      <c r="NOD121" s="1"/>
      <c r="NOE121" s="1"/>
      <c r="NOF121" s="1"/>
      <c r="NOG121" s="1"/>
      <c r="NOH121" s="1"/>
      <c r="NOI121" s="1"/>
      <c r="NOJ121" s="1"/>
      <c r="NOK121" s="1"/>
      <c r="NOL121" s="1"/>
      <c r="NOM121" s="1"/>
      <c r="NON121" s="1"/>
      <c r="NOO121" s="1"/>
      <c r="NOP121" s="1"/>
      <c r="NOQ121" s="1"/>
      <c r="NOR121" s="1"/>
      <c r="NOS121" s="1"/>
      <c r="NOT121" s="1"/>
      <c r="NOU121" s="1"/>
      <c r="NOV121" s="1"/>
      <c r="NOW121" s="1"/>
      <c r="NOX121" s="1"/>
      <c r="NOY121" s="1"/>
      <c r="NOZ121" s="1"/>
      <c r="NPA121" s="1"/>
      <c r="NPB121" s="1"/>
      <c r="NPC121" s="1"/>
      <c r="NPD121" s="1"/>
      <c r="NPE121" s="1"/>
      <c r="NPF121" s="1"/>
      <c r="NPG121" s="1"/>
      <c r="NPH121" s="1"/>
      <c r="NPI121" s="1"/>
      <c r="NPJ121" s="1"/>
      <c r="NPK121" s="1"/>
      <c r="NPL121" s="1"/>
      <c r="NPM121" s="1"/>
      <c r="NPN121" s="1"/>
      <c r="NPO121" s="1"/>
      <c r="NPP121" s="1"/>
      <c r="NPQ121" s="1"/>
      <c r="NPR121" s="1"/>
      <c r="NPS121" s="1"/>
      <c r="NPT121" s="1"/>
      <c r="NPU121" s="1"/>
      <c r="NPV121" s="1"/>
      <c r="NPW121" s="1"/>
      <c r="NPX121" s="1"/>
      <c r="NPY121" s="1"/>
      <c r="NPZ121" s="1"/>
      <c r="NQA121" s="1"/>
      <c r="NQB121" s="1"/>
      <c r="NQC121" s="1"/>
      <c r="NQD121" s="1"/>
      <c r="NQE121" s="1"/>
      <c r="NQF121" s="1"/>
      <c r="NQG121" s="1"/>
      <c r="NQH121" s="1"/>
      <c r="NQI121" s="1"/>
      <c r="NQJ121" s="1"/>
      <c r="NQK121" s="1"/>
      <c r="NQL121" s="1"/>
      <c r="NQM121" s="1"/>
      <c r="NQN121" s="1"/>
      <c r="NQO121" s="1"/>
      <c r="NQP121" s="1"/>
      <c r="NQQ121" s="1"/>
      <c r="NQR121" s="1"/>
      <c r="NQS121" s="1"/>
      <c r="NQT121" s="1"/>
      <c r="NQU121" s="1"/>
      <c r="NQV121" s="1"/>
      <c r="NQW121" s="1"/>
      <c r="NQX121" s="1"/>
      <c r="NQY121" s="1"/>
      <c r="NQZ121" s="1"/>
      <c r="NRA121" s="1"/>
      <c r="NRB121" s="1"/>
      <c r="NRC121" s="1"/>
      <c r="NRD121" s="1"/>
      <c r="NRE121" s="1"/>
      <c r="NRF121" s="1"/>
      <c r="NRG121" s="1"/>
      <c r="NRH121" s="1"/>
      <c r="NRI121" s="1"/>
      <c r="NRJ121" s="1"/>
      <c r="NRK121" s="1"/>
      <c r="NRL121" s="1"/>
      <c r="NRM121" s="1"/>
      <c r="NRN121" s="1"/>
      <c r="NRO121" s="1"/>
      <c r="NRP121" s="1"/>
      <c r="NRQ121" s="1"/>
      <c r="NRR121" s="1"/>
      <c r="NRS121" s="1"/>
      <c r="NRT121" s="1"/>
      <c r="NRU121" s="1"/>
      <c r="NRV121" s="1"/>
      <c r="NRW121" s="1"/>
      <c r="NRX121" s="1"/>
      <c r="NRY121" s="1"/>
      <c r="NRZ121" s="1"/>
      <c r="NSA121" s="1"/>
      <c r="NSB121" s="1"/>
      <c r="NSC121" s="1"/>
      <c r="NSD121" s="1"/>
      <c r="NSE121" s="1"/>
      <c r="NSF121" s="1"/>
      <c r="NSG121" s="1"/>
      <c r="NSH121" s="1"/>
      <c r="NSI121" s="1"/>
      <c r="NSJ121" s="1"/>
      <c r="NSK121" s="1"/>
      <c r="NSL121" s="1"/>
      <c r="NSM121" s="1"/>
      <c r="NSN121" s="1"/>
      <c r="NSO121" s="1"/>
      <c r="NSP121" s="1"/>
      <c r="NSQ121" s="1"/>
      <c r="NSR121" s="1"/>
      <c r="NSS121" s="1"/>
      <c r="NST121" s="1"/>
      <c r="NSU121" s="1"/>
      <c r="NSV121" s="1"/>
      <c r="NSW121" s="1"/>
      <c r="NSX121" s="1"/>
      <c r="NSY121" s="1"/>
      <c r="NSZ121" s="1"/>
      <c r="NTA121" s="1"/>
      <c r="NTB121" s="1"/>
      <c r="NTC121" s="1"/>
      <c r="NTD121" s="1"/>
      <c r="NTE121" s="1"/>
      <c r="NTF121" s="1"/>
      <c r="NTG121" s="1"/>
      <c r="NTH121" s="1"/>
      <c r="NTI121" s="1"/>
      <c r="NTJ121" s="1"/>
      <c r="NTK121" s="1"/>
      <c r="NTL121" s="1"/>
      <c r="NTM121" s="1"/>
      <c r="NTN121" s="1"/>
      <c r="NTO121" s="1"/>
      <c r="NTP121" s="1"/>
      <c r="NTQ121" s="1"/>
      <c r="NTR121" s="1"/>
      <c r="NTS121" s="1"/>
      <c r="NTT121" s="1"/>
      <c r="NTU121" s="1"/>
      <c r="NTV121" s="1"/>
      <c r="NTW121" s="1"/>
      <c r="NTX121" s="1"/>
      <c r="NTY121" s="1"/>
      <c r="NTZ121" s="1"/>
      <c r="NUA121" s="1"/>
      <c r="NUB121" s="1"/>
      <c r="NUC121" s="1"/>
      <c r="NUD121" s="1"/>
      <c r="NUE121" s="1"/>
      <c r="NUF121" s="1"/>
      <c r="NUG121" s="1"/>
      <c r="NUH121" s="1"/>
      <c r="NUI121" s="1"/>
      <c r="NUJ121" s="1"/>
      <c r="NUK121" s="1"/>
      <c r="NUL121" s="1"/>
      <c r="NUM121" s="1"/>
      <c r="NUN121" s="1"/>
      <c r="NUO121" s="1"/>
      <c r="NUP121" s="1"/>
      <c r="NUQ121" s="1"/>
      <c r="NUR121" s="1"/>
      <c r="NUS121" s="1"/>
      <c r="NUT121" s="1"/>
      <c r="NUU121" s="1"/>
      <c r="NUV121" s="1"/>
      <c r="NUW121" s="1"/>
      <c r="NUX121" s="1"/>
      <c r="NUY121" s="1"/>
      <c r="NUZ121" s="1"/>
      <c r="NVA121" s="1"/>
      <c r="NVB121" s="1"/>
      <c r="NVC121" s="1"/>
      <c r="NVD121" s="1"/>
      <c r="NVE121" s="1"/>
      <c r="NVF121" s="1"/>
      <c r="NVG121" s="1"/>
      <c r="NVH121" s="1"/>
      <c r="NVI121" s="1"/>
      <c r="NVJ121" s="1"/>
      <c r="NVK121" s="1"/>
      <c r="NVL121" s="1"/>
      <c r="NVM121" s="1"/>
      <c r="NVN121" s="1"/>
      <c r="NVO121" s="1"/>
      <c r="NVP121" s="1"/>
      <c r="NVQ121" s="1"/>
      <c r="NVR121" s="1"/>
      <c r="NVS121" s="1"/>
      <c r="NVT121" s="1"/>
      <c r="NVU121" s="1"/>
      <c r="NVV121" s="1"/>
      <c r="NVW121" s="1"/>
      <c r="NVX121" s="1"/>
      <c r="NVY121" s="1"/>
      <c r="NVZ121" s="1"/>
      <c r="NWA121" s="1"/>
      <c r="NWB121" s="1"/>
      <c r="NWC121" s="1"/>
      <c r="NWD121" s="1"/>
      <c r="NWE121" s="1"/>
      <c r="NWF121" s="1"/>
      <c r="NWG121" s="1"/>
      <c r="NWH121" s="1"/>
      <c r="NWI121" s="1"/>
      <c r="NWJ121" s="1"/>
      <c r="NWK121" s="1"/>
      <c r="NWL121" s="1"/>
      <c r="NWM121" s="1"/>
      <c r="NWN121" s="1"/>
      <c r="NWO121" s="1"/>
      <c r="NWP121" s="1"/>
      <c r="NWQ121" s="1"/>
      <c r="NWR121" s="1"/>
      <c r="NWS121" s="1"/>
      <c r="NWT121" s="1"/>
      <c r="NWU121" s="1"/>
      <c r="NWV121" s="1"/>
      <c r="NWW121" s="1"/>
      <c r="NWX121" s="1"/>
      <c r="NWY121" s="1"/>
      <c r="NWZ121" s="1"/>
      <c r="NXA121" s="1"/>
      <c r="NXB121" s="1"/>
      <c r="NXC121" s="1"/>
      <c r="NXD121" s="1"/>
      <c r="NXE121" s="1"/>
      <c r="NXF121" s="1"/>
      <c r="NXG121" s="1"/>
      <c r="NXH121" s="1"/>
      <c r="NXI121" s="1"/>
      <c r="NXJ121" s="1"/>
      <c r="NXK121" s="1"/>
      <c r="NXL121" s="1"/>
      <c r="NXM121" s="1"/>
      <c r="NXN121" s="1"/>
      <c r="NXO121" s="1"/>
      <c r="NXP121" s="1"/>
      <c r="NXQ121" s="1"/>
      <c r="NXR121" s="1"/>
      <c r="NXS121" s="1"/>
      <c r="NXT121" s="1"/>
      <c r="NXU121" s="1"/>
      <c r="NXV121" s="1"/>
      <c r="NXW121" s="1"/>
      <c r="NXX121" s="1"/>
      <c r="NXY121" s="1"/>
      <c r="NXZ121" s="1"/>
      <c r="NYA121" s="1"/>
      <c r="NYB121" s="1"/>
      <c r="NYC121" s="1"/>
      <c r="NYD121" s="1"/>
      <c r="NYE121" s="1"/>
      <c r="NYF121" s="1"/>
      <c r="NYG121" s="1"/>
      <c r="NYH121" s="1"/>
      <c r="NYI121" s="1"/>
      <c r="NYJ121" s="1"/>
      <c r="NYK121" s="1"/>
      <c r="NYL121" s="1"/>
      <c r="NYM121" s="1"/>
      <c r="NYN121" s="1"/>
      <c r="NYO121" s="1"/>
      <c r="NYP121" s="1"/>
      <c r="NYQ121" s="1"/>
      <c r="NYR121" s="1"/>
      <c r="NYS121" s="1"/>
      <c r="NYT121" s="1"/>
      <c r="NYU121" s="1"/>
      <c r="NYV121" s="1"/>
      <c r="NYW121" s="1"/>
      <c r="NYX121" s="1"/>
      <c r="NYY121" s="1"/>
      <c r="NYZ121" s="1"/>
      <c r="NZA121" s="1"/>
      <c r="NZB121" s="1"/>
      <c r="NZC121" s="1"/>
      <c r="NZD121" s="1"/>
      <c r="NZE121" s="1"/>
      <c r="NZF121" s="1"/>
      <c r="NZG121" s="1"/>
      <c r="NZH121" s="1"/>
      <c r="NZI121" s="1"/>
      <c r="NZJ121" s="1"/>
      <c r="NZK121" s="1"/>
      <c r="NZL121" s="1"/>
      <c r="NZM121" s="1"/>
      <c r="NZN121" s="1"/>
      <c r="NZO121" s="1"/>
      <c r="NZP121" s="1"/>
      <c r="NZQ121" s="1"/>
      <c r="NZR121" s="1"/>
      <c r="NZS121" s="1"/>
      <c r="NZT121" s="1"/>
      <c r="NZU121" s="1"/>
      <c r="NZV121" s="1"/>
      <c r="NZW121" s="1"/>
      <c r="NZX121" s="1"/>
      <c r="NZY121" s="1"/>
      <c r="NZZ121" s="1"/>
      <c r="OAA121" s="1"/>
      <c r="OAB121" s="1"/>
      <c r="OAC121" s="1"/>
      <c r="OAD121" s="1"/>
      <c r="OAE121" s="1"/>
      <c r="OAF121" s="1"/>
      <c r="OAG121" s="1"/>
      <c r="OAH121" s="1"/>
      <c r="OAI121" s="1"/>
      <c r="OAJ121" s="1"/>
      <c r="OAK121" s="1"/>
      <c r="OAL121" s="1"/>
      <c r="OAM121" s="1"/>
      <c r="OAN121" s="1"/>
      <c r="OAO121" s="1"/>
      <c r="OAP121" s="1"/>
      <c r="OAQ121" s="1"/>
      <c r="OAR121" s="1"/>
      <c r="OAS121" s="1"/>
      <c r="OAT121" s="1"/>
      <c r="OAU121" s="1"/>
      <c r="OAV121" s="1"/>
      <c r="OAW121" s="1"/>
      <c r="OAX121" s="1"/>
      <c r="OAY121" s="1"/>
      <c r="OAZ121" s="1"/>
      <c r="OBA121" s="1"/>
      <c r="OBB121" s="1"/>
      <c r="OBC121" s="1"/>
      <c r="OBD121" s="1"/>
      <c r="OBE121" s="1"/>
      <c r="OBF121" s="1"/>
      <c r="OBG121" s="1"/>
      <c r="OBH121" s="1"/>
      <c r="OBI121" s="1"/>
      <c r="OBJ121" s="1"/>
      <c r="OBK121" s="1"/>
      <c r="OBL121" s="1"/>
      <c r="OBM121" s="1"/>
      <c r="OBN121" s="1"/>
      <c r="OBO121" s="1"/>
      <c r="OBP121" s="1"/>
      <c r="OBQ121" s="1"/>
      <c r="OBR121" s="1"/>
      <c r="OBS121" s="1"/>
      <c r="OBT121" s="1"/>
      <c r="OBU121" s="1"/>
      <c r="OBV121" s="1"/>
      <c r="OBW121" s="1"/>
      <c r="OBX121" s="1"/>
      <c r="OBY121" s="1"/>
      <c r="OBZ121" s="1"/>
      <c r="OCA121" s="1"/>
      <c r="OCB121" s="1"/>
      <c r="OCC121" s="1"/>
      <c r="OCD121" s="1"/>
      <c r="OCE121" s="1"/>
      <c r="OCF121" s="1"/>
      <c r="OCG121" s="1"/>
      <c r="OCH121" s="1"/>
      <c r="OCI121" s="1"/>
      <c r="OCJ121" s="1"/>
      <c r="OCK121" s="1"/>
      <c r="OCL121" s="1"/>
      <c r="OCM121" s="1"/>
      <c r="OCN121" s="1"/>
      <c r="OCO121" s="1"/>
      <c r="OCP121" s="1"/>
      <c r="OCQ121" s="1"/>
      <c r="OCR121" s="1"/>
      <c r="OCS121" s="1"/>
      <c r="OCT121" s="1"/>
      <c r="OCU121" s="1"/>
      <c r="OCV121" s="1"/>
      <c r="OCW121" s="1"/>
      <c r="OCX121" s="1"/>
      <c r="OCY121" s="1"/>
      <c r="OCZ121" s="1"/>
      <c r="ODA121" s="1"/>
      <c r="ODB121" s="1"/>
      <c r="ODC121" s="1"/>
      <c r="ODD121" s="1"/>
      <c r="ODE121" s="1"/>
      <c r="ODF121" s="1"/>
      <c r="ODG121" s="1"/>
      <c r="ODH121" s="1"/>
      <c r="ODI121" s="1"/>
      <c r="ODJ121" s="1"/>
      <c r="ODK121" s="1"/>
      <c r="ODL121" s="1"/>
      <c r="ODM121" s="1"/>
      <c r="ODN121" s="1"/>
      <c r="ODO121" s="1"/>
      <c r="ODP121" s="1"/>
      <c r="ODQ121" s="1"/>
      <c r="ODR121" s="1"/>
      <c r="ODS121" s="1"/>
      <c r="ODT121" s="1"/>
      <c r="ODU121" s="1"/>
      <c r="ODV121" s="1"/>
      <c r="ODW121" s="1"/>
      <c r="ODX121" s="1"/>
      <c r="ODY121" s="1"/>
      <c r="ODZ121" s="1"/>
      <c r="OEA121" s="1"/>
      <c r="OEB121" s="1"/>
      <c r="OEC121" s="1"/>
      <c r="OED121" s="1"/>
      <c r="OEE121" s="1"/>
      <c r="OEF121" s="1"/>
      <c r="OEG121" s="1"/>
      <c r="OEH121" s="1"/>
      <c r="OEI121" s="1"/>
      <c r="OEJ121" s="1"/>
      <c r="OEK121" s="1"/>
      <c r="OEL121" s="1"/>
      <c r="OEM121" s="1"/>
      <c r="OEN121" s="1"/>
      <c r="OEO121" s="1"/>
      <c r="OEP121" s="1"/>
      <c r="OEQ121" s="1"/>
      <c r="OER121" s="1"/>
      <c r="OES121" s="1"/>
      <c r="OET121" s="1"/>
      <c r="OEU121" s="1"/>
      <c r="OEV121" s="1"/>
      <c r="OEW121" s="1"/>
      <c r="OEX121" s="1"/>
      <c r="OEY121" s="1"/>
      <c r="OEZ121" s="1"/>
      <c r="OFA121" s="1"/>
      <c r="OFB121" s="1"/>
      <c r="OFC121" s="1"/>
      <c r="OFD121" s="1"/>
      <c r="OFE121" s="1"/>
      <c r="OFF121" s="1"/>
      <c r="OFG121" s="1"/>
      <c r="OFH121" s="1"/>
      <c r="OFI121" s="1"/>
      <c r="OFJ121" s="1"/>
      <c r="OFK121" s="1"/>
      <c r="OFL121" s="1"/>
      <c r="OFM121" s="1"/>
      <c r="OFN121" s="1"/>
      <c r="OFO121" s="1"/>
      <c r="OFP121" s="1"/>
      <c r="OFQ121" s="1"/>
      <c r="OFR121" s="1"/>
      <c r="OFS121" s="1"/>
      <c r="OFT121" s="1"/>
      <c r="OFU121" s="1"/>
      <c r="OFV121" s="1"/>
      <c r="OFW121" s="1"/>
      <c r="OFX121" s="1"/>
      <c r="OFY121" s="1"/>
      <c r="OFZ121" s="1"/>
      <c r="OGA121" s="1"/>
      <c r="OGB121" s="1"/>
      <c r="OGC121" s="1"/>
      <c r="OGD121" s="1"/>
      <c r="OGE121" s="1"/>
      <c r="OGF121" s="1"/>
      <c r="OGG121" s="1"/>
      <c r="OGH121" s="1"/>
      <c r="OGI121" s="1"/>
      <c r="OGJ121" s="1"/>
      <c r="OGK121" s="1"/>
      <c r="OGL121" s="1"/>
      <c r="OGM121" s="1"/>
      <c r="OGN121" s="1"/>
      <c r="OGO121" s="1"/>
      <c r="OGP121" s="1"/>
      <c r="OGQ121" s="1"/>
      <c r="OGR121" s="1"/>
      <c r="OGS121" s="1"/>
      <c r="OGT121" s="1"/>
      <c r="OGU121" s="1"/>
      <c r="OGV121" s="1"/>
      <c r="OGW121" s="1"/>
      <c r="OGX121" s="1"/>
      <c r="OGY121" s="1"/>
      <c r="OGZ121" s="1"/>
      <c r="OHA121" s="1"/>
      <c r="OHB121" s="1"/>
      <c r="OHC121" s="1"/>
      <c r="OHD121" s="1"/>
      <c r="OHE121" s="1"/>
      <c r="OHF121" s="1"/>
      <c r="OHG121" s="1"/>
      <c r="OHH121" s="1"/>
      <c r="OHI121" s="1"/>
      <c r="OHJ121" s="1"/>
      <c r="OHK121" s="1"/>
      <c r="OHL121" s="1"/>
      <c r="OHM121" s="1"/>
      <c r="OHN121" s="1"/>
      <c r="OHO121" s="1"/>
      <c r="OHP121" s="1"/>
      <c r="OHQ121" s="1"/>
      <c r="OHR121" s="1"/>
      <c r="OHS121" s="1"/>
      <c r="OHT121" s="1"/>
      <c r="OHU121" s="1"/>
      <c r="OHV121" s="1"/>
      <c r="OHW121" s="1"/>
      <c r="OHX121" s="1"/>
      <c r="OHY121" s="1"/>
      <c r="OHZ121" s="1"/>
      <c r="OIA121" s="1"/>
      <c r="OIB121" s="1"/>
      <c r="OIC121" s="1"/>
      <c r="OID121" s="1"/>
      <c r="OIE121" s="1"/>
      <c r="OIF121" s="1"/>
      <c r="OIG121" s="1"/>
      <c r="OIH121" s="1"/>
      <c r="OII121" s="1"/>
      <c r="OIJ121" s="1"/>
      <c r="OIK121" s="1"/>
      <c r="OIL121" s="1"/>
      <c r="OIM121" s="1"/>
      <c r="OIN121" s="1"/>
      <c r="OIO121" s="1"/>
      <c r="OIP121" s="1"/>
      <c r="OIQ121" s="1"/>
      <c r="OIR121" s="1"/>
      <c r="OIS121" s="1"/>
      <c r="OIT121" s="1"/>
      <c r="OIU121" s="1"/>
      <c r="OIV121" s="1"/>
      <c r="OIW121" s="1"/>
      <c r="OIX121" s="1"/>
      <c r="OIY121" s="1"/>
      <c r="OIZ121" s="1"/>
      <c r="OJA121" s="1"/>
      <c r="OJB121" s="1"/>
      <c r="OJC121" s="1"/>
      <c r="OJD121" s="1"/>
      <c r="OJE121" s="1"/>
      <c r="OJF121" s="1"/>
      <c r="OJG121" s="1"/>
      <c r="OJH121" s="1"/>
      <c r="OJI121" s="1"/>
      <c r="OJJ121" s="1"/>
      <c r="OJK121" s="1"/>
      <c r="OJL121" s="1"/>
      <c r="OJM121" s="1"/>
      <c r="OJN121" s="1"/>
      <c r="OJO121" s="1"/>
      <c r="OJP121" s="1"/>
      <c r="OJQ121" s="1"/>
      <c r="OJR121" s="1"/>
      <c r="OJS121" s="1"/>
      <c r="OJT121" s="1"/>
      <c r="OJU121" s="1"/>
      <c r="OJV121" s="1"/>
      <c r="OJW121" s="1"/>
      <c r="OJX121" s="1"/>
      <c r="OJY121" s="1"/>
      <c r="OJZ121" s="1"/>
      <c r="OKA121" s="1"/>
      <c r="OKB121" s="1"/>
      <c r="OKC121" s="1"/>
      <c r="OKD121" s="1"/>
      <c r="OKE121" s="1"/>
      <c r="OKF121" s="1"/>
      <c r="OKG121" s="1"/>
      <c r="OKH121" s="1"/>
      <c r="OKI121" s="1"/>
      <c r="OKJ121" s="1"/>
      <c r="OKK121" s="1"/>
      <c r="OKL121" s="1"/>
      <c r="OKM121" s="1"/>
      <c r="OKN121" s="1"/>
      <c r="OKO121" s="1"/>
      <c r="OKP121" s="1"/>
      <c r="OKQ121" s="1"/>
      <c r="OKR121" s="1"/>
      <c r="OKS121" s="1"/>
      <c r="OKT121" s="1"/>
      <c r="OKU121" s="1"/>
      <c r="OKV121" s="1"/>
      <c r="OKW121" s="1"/>
      <c r="OKX121" s="1"/>
      <c r="OKY121" s="1"/>
      <c r="OKZ121" s="1"/>
      <c r="OLA121" s="1"/>
      <c r="OLB121" s="1"/>
      <c r="OLC121" s="1"/>
      <c r="OLD121" s="1"/>
      <c r="OLE121" s="1"/>
      <c r="OLF121" s="1"/>
      <c r="OLG121" s="1"/>
      <c r="OLH121" s="1"/>
      <c r="OLI121" s="1"/>
      <c r="OLJ121" s="1"/>
      <c r="OLK121" s="1"/>
      <c r="OLL121" s="1"/>
      <c r="OLM121" s="1"/>
      <c r="OLN121" s="1"/>
      <c r="OLO121" s="1"/>
      <c r="OLP121" s="1"/>
      <c r="OLQ121" s="1"/>
      <c r="OLR121" s="1"/>
      <c r="OLS121" s="1"/>
      <c r="OLT121" s="1"/>
      <c r="OLU121" s="1"/>
      <c r="OLV121" s="1"/>
      <c r="OLW121" s="1"/>
      <c r="OLX121" s="1"/>
      <c r="OLY121" s="1"/>
      <c r="OLZ121" s="1"/>
      <c r="OMA121" s="1"/>
      <c r="OMB121" s="1"/>
      <c r="OMC121" s="1"/>
      <c r="OMD121" s="1"/>
      <c r="OME121" s="1"/>
      <c r="OMF121" s="1"/>
      <c r="OMG121" s="1"/>
      <c r="OMH121" s="1"/>
      <c r="OMI121" s="1"/>
      <c r="OMJ121" s="1"/>
      <c r="OMK121" s="1"/>
      <c r="OML121" s="1"/>
      <c r="OMM121" s="1"/>
      <c r="OMN121" s="1"/>
      <c r="OMO121" s="1"/>
      <c r="OMP121" s="1"/>
      <c r="OMQ121" s="1"/>
      <c r="OMR121" s="1"/>
      <c r="OMS121" s="1"/>
      <c r="OMT121" s="1"/>
      <c r="OMU121" s="1"/>
      <c r="OMV121" s="1"/>
      <c r="OMW121" s="1"/>
      <c r="OMX121" s="1"/>
      <c r="OMY121" s="1"/>
      <c r="OMZ121" s="1"/>
      <c r="ONA121" s="1"/>
      <c r="ONB121" s="1"/>
      <c r="ONC121" s="1"/>
      <c r="OND121" s="1"/>
      <c r="ONE121" s="1"/>
      <c r="ONF121" s="1"/>
      <c r="ONG121" s="1"/>
      <c r="ONH121" s="1"/>
      <c r="ONI121" s="1"/>
      <c r="ONJ121" s="1"/>
      <c r="ONK121" s="1"/>
      <c r="ONL121" s="1"/>
      <c r="ONM121" s="1"/>
      <c r="ONN121" s="1"/>
      <c r="ONO121" s="1"/>
      <c r="ONP121" s="1"/>
      <c r="ONQ121" s="1"/>
      <c r="ONR121" s="1"/>
      <c r="ONS121" s="1"/>
      <c r="ONT121" s="1"/>
      <c r="ONU121" s="1"/>
      <c r="ONV121" s="1"/>
      <c r="ONW121" s="1"/>
      <c r="ONX121" s="1"/>
      <c r="ONY121" s="1"/>
      <c r="ONZ121" s="1"/>
      <c r="OOA121" s="1"/>
      <c r="OOB121" s="1"/>
      <c r="OOC121" s="1"/>
      <c r="OOD121" s="1"/>
      <c r="OOE121" s="1"/>
      <c r="OOF121" s="1"/>
      <c r="OOG121" s="1"/>
      <c r="OOH121" s="1"/>
      <c r="OOI121" s="1"/>
      <c r="OOJ121" s="1"/>
      <c r="OOK121" s="1"/>
      <c r="OOL121" s="1"/>
      <c r="OOM121" s="1"/>
      <c r="OON121" s="1"/>
      <c r="OOO121" s="1"/>
      <c r="OOP121" s="1"/>
      <c r="OOQ121" s="1"/>
      <c r="OOR121" s="1"/>
      <c r="OOS121" s="1"/>
      <c r="OOT121" s="1"/>
      <c r="OOU121" s="1"/>
      <c r="OOV121" s="1"/>
      <c r="OOW121" s="1"/>
      <c r="OOX121" s="1"/>
      <c r="OOY121" s="1"/>
      <c r="OOZ121" s="1"/>
      <c r="OPA121" s="1"/>
      <c r="OPB121" s="1"/>
      <c r="OPC121" s="1"/>
      <c r="OPD121" s="1"/>
      <c r="OPE121" s="1"/>
      <c r="OPF121" s="1"/>
      <c r="OPG121" s="1"/>
      <c r="OPH121" s="1"/>
      <c r="OPI121" s="1"/>
      <c r="OPJ121" s="1"/>
      <c r="OPK121" s="1"/>
      <c r="OPL121" s="1"/>
      <c r="OPM121" s="1"/>
      <c r="OPN121" s="1"/>
      <c r="OPO121" s="1"/>
      <c r="OPP121" s="1"/>
      <c r="OPQ121" s="1"/>
      <c r="OPR121" s="1"/>
      <c r="OPS121" s="1"/>
      <c r="OPT121" s="1"/>
      <c r="OPU121" s="1"/>
      <c r="OPV121" s="1"/>
      <c r="OPW121" s="1"/>
      <c r="OPX121" s="1"/>
      <c r="OPY121" s="1"/>
      <c r="OPZ121" s="1"/>
      <c r="OQA121" s="1"/>
      <c r="OQB121" s="1"/>
      <c r="OQC121" s="1"/>
      <c r="OQD121" s="1"/>
      <c r="OQE121" s="1"/>
      <c r="OQF121" s="1"/>
      <c r="OQG121" s="1"/>
      <c r="OQH121" s="1"/>
      <c r="OQI121" s="1"/>
      <c r="OQJ121" s="1"/>
      <c r="OQK121" s="1"/>
      <c r="OQL121" s="1"/>
      <c r="OQM121" s="1"/>
      <c r="OQN121" s="1"/>
      <c r="OQO121" s="1"/>
      <c r="OQP121" s="1"/>
      <c r="OQQ121" s="1"/>
      <c r="OQR121" s="1"/>
      <c r="OQS121" s="1"/>
      <c r="OQT121" s="1"/>
      <c r="OQU121" s="1"/>
      <c r="OQV121" s="1"/>
      <c r="OQW121" s="1"/>
      <c r="OQX121" s="1"/>
      <c r="OQY121" s="1"/>
      <c r="OQZ121" s="1"/>
      <c r="ORA121" s="1"/>
      <c r="ORB121" s="1"/>
      <c r="ORC121" s="1"/>
      <c r="ORD121" s="1"/>
      <c r="ORE121" s="1"/>
      <c r="ORF121" s="1"/>
      <c r="ORG121" s="1"/>
      <c r="ORH121" s="1"/>
      <c r="ORI121" s="1"/>
      <c r="ORJ121" s="1"/>
      <c r="ORK121" s="1"/>
      <c r="ORL121" s="1"/>
      <c r="ORM121" s="1"/>
      <c r="ORN121" s="1"/>
      <c r="ORO121" s="1"/>
      <c r="ORP121" s="1"/>
      <c r="ORQ121" s="1"/>
      <c r="ORR121" s="1"/>
      <c r="ORS121" s="1"/>
      <c r="ORT121" s="1"/>
      <c r="ORU121" s="1"/>
      <c r="ORV121" s="1"/>
      <c r="ORW121" s="1"/>
      <c r="ORX121" s="1"/>
      <c r="ORY121" s="1"/>
      <c r="ORZ121" s="1"/>
      <c r="OSA121" s="1"/>
      <c r="OSB121" s="1"/>
      <c r="OSC121" s="1"/>
      <c r="OSD121" s="1"/>
      <c r="OSE121" s="1"/>
      <c r="OSF121" s="1"/>
      <c r="OSG121" s="1"/>
      <c r="OSH121" s="1"/>
      <c r="OSI121" s="1"/>
      <c r="OSJ121" s="1"/>
      <c r="OSK121" s="1"/>
      <c r="OSL121" s="1"/>
      <c r="OSM121" s="1"/>
      <c r="OSN121" s="1"/>
      <c r="OSO121" s="1"/>
      <c r="OSP121" s="1"/>
      <c r="OSQ121" s="1"/>
      <c r="OSR121" s="1"/>
      <c r="OSS121" s="1"/>
      <c r="OST121" s="1"/>
      <c r="OSU121" s="1"/>
      <c r="OSV121" s="1"/>
      <c r="OSW121" s="1"/>
      <c r="OSX121" s="1"/>
      <c r="OSY121" s="1"/>
      <c r="OSZ121" s="1"/>
      <c r="OTA121" s="1"/>
      <c r="OTB121" s="1"/>
      <c r="OTC121" s="1"/>
      <c r="OTD121" s="1"/>
      <c r="OTE121" s="1"/>
      <c r="OTF121" s="1"/>
      <c r="OTG121" s="1"/>
      <c r="OTH121" s="1"/>
      <c r="OTI121" s="1"/>
      <c r="OTJ121" s="1"/>
      <c r="OTK121" s="1"/>
      <c r="OTL121" s="1"/>
      <c r="OTM121" s="1"/>
      <c r="OTN121" s="1"/>
      <c r="OTO121" s="1"/>
      <c r="OTP121" s="1"/>
      <c r="OTQ121" s="1"/>
      <c r="OTR121" s="1"/>
      <c r="OTS121" s="1"/>
      <c r="OTT121" s="1"/>
      <c r="OTU121" s="1"/>
      <c r="OTV121" s="1"/>
      <c r="OTW121" s="1"/>
      <c r="OTX121" s="1"/>
      <c r="OTY121" s="1"/>
      <c r="OTZ121" s="1"/>
      <c r="OUA121" s="1"/>
      <c r="OUB121" s="1"/>
      <c r="OUC121" s="1"/>
      <c r="OUD121" s="1"/>
      <c r="OUE121" s="1"/>
      <c r="OUF121" s="1"/>
      <c r="OUG121" s="1"/>
      <c r="OUH121" s="1"/>
      <c r="OUI121" s="1"/>
      <c r="OUJ121" s="1"/>
      <c r="OUK121" s="1"/>
      <c r="OUL121" s="1"/>
      <c r="OUM121" s="1"/>
      <c r="OUN121" s="1"/>
      <c r="OUO121" s="1"/>
      <c r="OUP121" s="1"/>
      <c r="OUQ121" s="1"/>
      <c r="OUR121" s="1"/>
      <c r="OUS121" s="1"/>
      <c r="OUT121" s="1"/>
      <c r="OUU121" s="1"/>
      <c r="OUV121" s="1"/>
      <c r="OUW121" s="1"/>
      <c r="OUX121" s="1"/>
      <c r="OUY121" s="1"/>
      <c r="OUZ121" s="1"/>
      <c r="OVA121" s="1"/>
      <c r="OVB121" s="1"/>
      <c r="OVC121" s="1"/>
      <c r="OVD121" s="1"/>
      <c r="OVE121" s="1"/>
      <c r="OVF121" s="1"/>
      <c r="OVG121" s="1"/>
      <c r="OVH121" s="1"/>
      <c r="OVI121" s="1"/>
      <c r="OVJ121" s="1"/>
      <c r="OVK121" s="1"/>
      <c r="OVL121" s="1"/>
      <c r="OVM121" s="1"/>
      <c r="OVN121" s="1"/>
      <c r="OVO121" s="1"/>
      <c r="OVP121" s="1"/>
      <c r="OVQ121" s="1"/>
      <c r="OVR121" s="1"/>
      <c r="OVS121" s="1"/>
      <c r="OVT121" s="1"/>
      <c r="OVU121" s="1"/>
      <c r="OVV121" s="1"/>
      <c r="OVW121" s="1"/>
      <c r="OVX121" s="1"/>
      <c r="OVY121" s="1"/>
      <c r="OVZ121" s="1"/>
      <c r="OWA121" s="1"/>
      <c r="OWB121" s="1"/>
      <c r="OWC121" s="1"/>
      <c r="OWD121" s="1"/>
      <c r="OWE121" s="1"/>
      <c r="OWF121" s="1"/>
      <c r="OWG121" s="1"/>
      <c r="OWH121" s="1"/>
      <c r="OWI121" s="1"/>
      <c r="OWJ121" s="1"/>
      <c r="OWK121" s="1"/>
      <c r="OWL121" s="1"/>
      <c r="OWM121" s="1"/>
      <c r="OWN121" s="1"/>
      <c r="OWO121" s="1"/>
      <c r="OWP121" s="1"/>
      <c r="OWQ121" s="1"/>
      <c r="OWR121" s="1"/>
      <c r="OWS121" s="1"/>
      <c r="OWT121" s="1"/>
      <c r="OWU121" s="1"/>
      <c r="OWV121" s="1"/>
      <c r="OWW121" s="1"/>
      <c r="OWX121" s="1"/>
      <c r="OWY121" s="1"/>
      <c r="OWZ121" s="1"/>
      <c r="OXA121" s="1"/>
      <c r="OXB121" s="1"/>
      <c r="OXC121" s="1"/>
      <c r="OXD121" s="1"/>
      <c r="OXE121" s="1"/>
      <c r="OXF121" s="1"/>
      <c r="OXG121" s="1"/>
      <c r="OXH121" s="1"/>
      <c r="OXI121" s="1"/>
      <c r="OXJ121" s="1"/>
      <c r="OXK121" s="1"/>
      <c r="OXL121" s="1"/>
      <c r="OXM121" s="1"/>
      <c r="OXN121" s="1"/>
      <c r="OXO121" s="1"/>
      <c r="OXP121" s="1"/>
      <c r="OXQ121" s="1"/>
      <c r="OXR121" s="1"/>
      <c r="OXS121" s="1"/>
      <c r="OXT121" s="1"/>
      <c r="OXU121" s="1"/>
      <c r="OXV121" s="1"/>
      <c r="OXW121" s="1"/>
      <c r="OXX121" s="1"/>
      <c r="OXY121" s="1"/>
      <c r="OXZ121" s="1"/>
      <c r="OYA121" s="1"/>
      <c r="OYB121" s="1"/>
      <c r="OYC121" s="1"/>
      <c r="OYD121" s="1"/>
      <c r="OYE121" s="1"/>
      <c r="OYF121" s="1"/>
      <c r="OYG121" s="1"/>
      <c r="OYH121" s="1"/>
      <c r="OYI121" s="1"/>
      <c r="OYJ121" s="1"/>
      <c r="OYK121" s="1"/>
      <c r="OYL121" s="1"/>
      <c r="OYM121" s="1"/>
      <c r="OYN121" s="1"/>
      <c r="OYO121" s="1"/>
      <c r="OYP121" s="1"/>
      <c r="OYQ121" s="1"/>
      <c r="OYR121" s="1"/>
      <c r="OYS121" s="1"/>
      <c r="OYT121" s="1"/>
      <c r="OYU121" s="1"/>
      <c r="OYV121" s="1"/>
      <c r="OYW121" s="1"/>
      <c r="OYX121" s="1"/>
      <c r="OYY121" s="1"/>
      <c r="OYZ121" s="1"/>
      <c r="OZA121" s="1"/>
      <c r="OZB121" s="1"/>
      <c r="OZC121" s="1"/>
      <c r="OZD121" s="1"/>
      <c r="OZE121" s="1"/>
      <c r="OZF121" s="1"/>
      <c r="OZG121" s="1"/>
      <c r="OZH121" s="1"/>
      <c r="OZI121" s="1"/>
      <c r="OZJ121" s="1"/>
      <c r="OZK121" s="1"/>
      <c r="OZL121" s="1"/>
      <c r="OZM121" s="1"/>
      <c r="OZN121" s="1"/>
      <c r="OZO121" s="1"/>
      <c r="OZP121" s="1"/>
      <c r="OZQ121" s="1"/>
      <c r="OZR121" s="1"/>
      <c r="OZS121" s="1"/>
      <c r="OZT121" s="1"/>
      <c r="OZU121" s="1"/>
      <c r="OZV121" s="1"/>
      <c r="OZW121" s="1"/>
      <c r="OZX121" s="1"/>
      <c r="OZY121" s="1"/>
      <c r="OZZ121" s="1"/>
      <c r="PAA121" s="1"/>
      <c r="PAB121" s="1"/>
      <c r="PAC121" s="1"/>
      <c r="PAD121" s="1"/>
      <c r="PAE121" s="1"/>
      <c r="PAF121" s="1"/>
      <c r="PAG121" s="1"/>
      <c r="PAH121" s="1"/>
      <c r="PAI121" s="1"/>
      <c r="PAJ121" s="1"/>
      <c r="PAK121" s="1"/>
      <c r="PAL121" s="1"/>
      <c r="PAM121" s="1"/>
      <c r="PAN121" s="1"/>
      <c r="PAO121" s="1"/>
      <c r="PAP121" s="1"/>
      <c r="PAQ121" s="1"/>
      <c r="PAR121" s="1"/>
      <c r="PAS121" s="1"/>
      <c r="PAT121" s="1"/>
      <c r="PAU121" s="1"/>
      <c r="PAV121" s="1"/>
      <c r="PAW121" s="1"/>
      <c r="PAX121" s="1"/>
      <c r="PAY121" s="1"/>
      <c r="PAZ121" s="1"/>
      <c r="PBA121" s="1"/>
      <c r="PBB121" s="1"/>
      <c r="PBC121" s="1"/>
      <c r="PBD121" s="1"/>
      <c r="PBE121" s="1"/>
      <c r="PBF121" s="1"/>
      <c r="PBG121" s="1"/>
      <c r="PBH121" s="1"/>
      <c r="PBI121" s="1"/>
      <c r="PBJ121" s="1"/>
      <c r="PBK121" s="1"/>
      <c r="PBL121" s="1"/>
      <c r="PBM121" s="1"/>
      <c r="PBN121" s="1"/>
      <c r="PBO121" s="1"/>
      <c r="PBP121" s="1"/>
      <c r="PBQ121" s="1"/>
      <c r="PBR121" s="1"/>
      <c r="PBS121" s="1"/>
      <c r="PBT121" s="1"/>
      <c r="PBU121" s="1"/>
      <c r="PBV121" s="1"/>
      <c r="PBW121" s="1"/>
      <c r="PBX121" s="1"/>
      <c r="PBY121" s="1"/>
      <c r="PBZ121" s="1"/>
      <c r="PCA121" s="1"/>
      <c r="PCB121" s="1"/>
      <c r="PCC121" s="1"/>
      <c r="PCD121" s="1"/>
      <c r="PCE121" s="1"/>
      <c r="PCF121" s="1"/>
      <c r="PCG121" s="1"/>
      <c r="PCH121" s="1"/>
      <c r="PCI121" s="1"/>
      <c r="PCJ121" s="1"/>
      <c r="PCK121" s="1"/>
      <c r="PCL121" s="1"/>
      <c r="PCM121" s="1"/>
      <c r="PCN121" s="1"/>
      <c r="PCO121" s="1"/>
      <c r="PCP121" s="1"/>
      <c r="PCQ121" s="1"/>
      <c r="PCR121" s="1"/>
      <c r="PCS121" s="1"/>
      <c r="PCT121" s="1"/>
      <c r="PCU121" s="1"/>
      <c r="PCV121" s="1"/>
      <c r="PCW121" s="1"/>
      <c r="PCX121" s="1"/>
      <c r="PCY121" s="1"/>
      <c r="PCZ121" s="1"/>
      <c r="PDA121" s="1"/>
      <c r="PDB121" s="1"/>
      <c r="PDC121" s="1"/>
      <c r="PDD121" s="1"/>
      <c r="PDE121" s="1"/>
      <c r="PDF121" s="1"/>
      <c r="PDG121" s="1"/>
      <c r="PDH121" s="1"/>
      <c r="PDI121" s="1"/>
      <c r="PDJ121" s="1"/>
      <c r="PDK121" s="1"/>
      <c r="PDL121" s="1"/>
      <c r="PDM121" s="1"/>
      <c r="PDN121" s="1"/>
      <c r="PDO121" s="1"/>
      <c r="PDP121" s="1"/>
      <c r="PDQ121" s="1"/>
      <c r="PDR121" s="1"/>
      <c r="PDS121" s="1"/>
      <c r="PDT121" s="1"/>
      <c r="PDU121" s="1"/>
      <c r="PDV121" s="1"/>
      <c r="PDW121" s="1"/>
      <c r="PDX121" s="1"/>
      <c r="PDY121" s="1"/>
      <c r="PDZ121" s="1"/>
      <c r="PEA121" s="1"/>
      <c r="PEB121" s="1"/>
      <c r="PEC121" s="1"/>
      <c r="PED121" s="1"/>
      <c r="PEE121" s="1"/>
      <c r="PEF121" s="1"/>
      <c r="PEG121" s="1"/>
      <c r="PEH121" s="1"/>
      <c r="PEI121" s="1"/>
      <c r="PEJ121" s="1"/>
      <c r="PEK121" s="1"/>
      <c r="PEL121" s="1"/>
      <c r="PEM121" s="1"/>
      <c r="PEN121" s="1"/>
      <c r="PEO121" s="1"/>
      <c r="PEP121" s="1"/>
      <c r="PEQ121" s="1"/>
      <c r="PER121" s="1"/>
      <c r="PES121" s="1"/>
      <c r="PET121" s="1"/>
      <c r="PEU121" s="1"/>
      <c r="PEV121" s="1"/>
      <c r="PEW121" s="1"/>
      <c r="PEX121" s="1"/>
      <c r="PEY121" s="1"/>
      <c r="PEZ121" s="1"/>
      <c r="PFA121" s="1"/>
      <c r="PFB121" s="1"/>
      <c r="PFC121" s="1"/>
      <c r="PFD121" s="1"/>
      <c r="PFE121" s="1"/>
      <c r="PFF121" s="1"/>
      <c r="PFG121" s="1"/>
      <c r="PFH121" s="1"/>
      <c r="PFI121" s="1"/>
      <c r="PFJ121" s="1"/>
      <c r="PFK121" s="1"/>
      <c r="PFL121" s="1"/>
      <c r="PFM121" s="1"/>
      <c r="PFN121" s="1"/>
      <c r="PFO121" s="1"/>
      <c r="PFP121" s="1"/>
      <c r="PFQ121" s="1"/>
      <c r="PFR121" s="1"/>
      <c r="PFS121" s="1"/>
      <c r="PFT121" s="1"/>
      <c r="PFU121" s="1"/>
      <c r="PFV121" s="1"/>
      <c r="PFW121" s="1"/>
      <c r="PFX121" s="1"/>
      <c r="PFY121" s="1"/>
      <c r="PFZ121" s="1"/>
      <c r="PGA121" s="1"/>
      <c r="PGB121" s="1"/>
      <c r="PGC121" s="1"/>
      <c r="PGD121" s="1"/>
      <c r="PGE121" s="1"/>
      <c r="PGF121" s="1"/>
      <c r="PGG121" s="1"/>
      <c r="PGH121" s="1"/>
      <c r="PGI121" s="1"/>
      <c r="PGJ121" s="1"/>
      <c r="PGK121" s="1"/>
      <c r="PGL121" s="1"/>
      <c r="PGM121" s="1"/>
      <c r="PGN121" s="1"/>
      <c r="PGO121" s="1"/>
      <c r="PGP121" s="1"/>
      <c r="PGQ121" s="1"/>
      <c r="PGR121" s="1"/>
      <c r="PGS121" s="1"/>
      <c r="PGT121" s="1"/>
      <c r="PGU121" s="1"/>
      <c r="PGV121" s="1"/>
      <c r="PGW121" s="1"/>
      <c r="PGX121" s="1"/>
      <c r="PGY121" s="1"/>
      <c r="PGZ121" s="1"/>
      <c r="PHA121" s="1"/>
      <c r="PHB121" s="1"/>
      <c r="PHC121" s="1"/>
      <c r="PHD121" s="1"/>
      <c r="PHE121" s="1"/>
      <c r="PHF121" s="1"/>
      <c r="PHG121" s="1"/>
      <c r="PHH121" s="1"/>
      <c r="PHI121" s="1"/>
      <c r="PHJ121" s="1"/>
      <c r="PHK121" s="1"/>
      <c r="PHL121" s="1"/>
      <c r="PHM121" s="1"/>
      <c r="PHN121" s="1"/>
      <c r="PHO121" s="1"/>
      <c r="PHP121" s="1"/>
      <c r="PHQ121" s="1"/>
      <c r="PHR121" s="1"/>
      <c r="PHS121" s="1"/>
      <c r="PHT121" s="1"/>
      <c r="PHU121" s="1"/>
      <c r="PHV121" s="1"/>
      <c r="PHW121" s="1"/>
      <c r="PHX121" s="1"/>
      <c r="PHY121" s="1"/>
      <c r="PHZ121" s="1"/>
      <c r="PIA121" s="1"/>
      <c r="PIB121" s="1"/>
      <c r="PIC121" s="1"/>
      <c r="PID121" s="1"/>
      <c r="PIE121" s="1"/>
      <c r="PIF121" s="1"/>
      <c r="PIG121" s="1"/>
      <c r="PIH121" s="1"/>
      <c r="PII121" s="1"/>
      <c r="PIJ121" s="1"/>
      <c r="PIK121" s="1"/>
      <c r="PIL121" s="1"/>
      <c r="PIM121" s="1"/>
      <c r="PIN121" s="1"/>
      <c r="PIO121" s="1"/>
      <c r="PIP121" s="1"/>
      <c r="PIQ121" s="1"/>
      <c r="PIR121" s="1"/>
      <c r="PIS121" s="1"/>
      <c r="PIT121" s="1"/>
      <c r="PIU121" s="1"/>
      <c r="PIV121" s="1"/>
      <c r="PIW121" s="1"/>
      <c r="PIX121" s="1"/>
      <c r="PIY121" s="1"/>
      <c r="PIZ121" s="1"/>
      <c r="PJA121" s="1"/>
      <c r="PJB121" s="1"/>
      <c r="PJC121" s="1"/>
      <c r="PJD121" s="1"/>
      <c r="PJE121" s="1"/>
      <c r="PJF121" s="1"/>
      <c r="PJG121" s="1"/>
      <c r="PJH121" s="1"/>
      <c r="PJI121" s="1"/>
      <c r="PJJ121" s="1"/>
      <c r="PJK121" s="1"/>
      <c r="PJL121" s="1"/>
      <c r="PJM121" s="1"/>
      <c r="PJN121" s="1"/>
      <c r="PJO121" s="1"/>
      <c r="PJP121" s="1"/>
      <c r="PJQ121" s="1"/>
      <c r="PJR121" s="1"/>
      <c r="PJS121" s="1"/>
      <c r="PJT121" s="1"/>
      <c r="PJU121" s="1"/>
      <c r="PJV121" s="1"/>
      <c r="PJW121" s="1"/>
      <c r="PJX121" s="1"/>
      <c r="PJY121" s="1"/>
      <c r="PJZ121" s="1"/>
      <c r="PKA121" s="1"/>
      <c r="PKB121" s="1"/>
      <c r="PKC121" s="1"/>
      <c r="PKD121" s="1"/>
      <c r="PKE121" s="1"/>
      <c r="PKF121" s="1"/>
      <c r="PKG121" s="1"/>
      <c r="PKH121" s="1"/>
      <c r="PKI121" s="1"/>
      <c r="PKJ121" s="1"/>
      <c r="PKK121" s="1"/>
      <c r="PKL121" s="1"/>
      <c r="PKM121" s="1"/>
      <c r="PKN121" s="1"/>
      <c r="PKO121" s="1"/>
      <c r="PKP121" s="1"/>
      <c r="PKQ121" s="1"/>
      <c r="PKR121" s="1"/>
      <c r="PKS121" s="1"/>
      <c r="PKT121" s="1"/>
      <c r="PKU121" s="1"/>
      <c r="PKV121" s="1"/>
      <c r="PKW121" s="1"/>
      <c r="PKX121" s="1"/>
      <c r="PKY121" s="1"/>
      <c r="PKZ121" s="1"/>
      <c r="PLA121" s="1"/>
      <c r="PLB121" s="1"/>
      <c r="PLC121" s="1"/>
      <c r="PLD121" s="1"/>
      <c r="PLE121" s="1"/>
      <c r="PLF121" s="1"/>
      <c r="PLG121" s="1"/>
      <c r="PLH121" s="1"/>
      <c r="PLI121" s="1"/>
      <c r="PLJ121" s="1"/>
      <c r="PLK121" s="1"/>
      <c r="PLL121" s="1"/>
      <c r="PLM121" s="1"/>
      <c r="PLN121" s="1"/>
      <c r="PLO121" s="1"/>
      <c r="PLP121" s="1"/>
      <c r="PLQ121" s="1"/>
      <c r="PLR121" s="1"/>
      <c r="PLS121" s="1"/>
      <c r="PLT121" s="1"/>
      <c r="PLU121" s="1"/>
      <c r="PLV121" s="1"/>
      <c r="PLW121" s="1"/>
      <c r="PLX121" s="1"/>
      <c r="PLY121" s="1"/>
      <c r="PLZ121" s="1"/>
      <c r="PMA121" s="1"/>
      <c r="PMB121" s="1"/>
      <c r="PMC121" s="1"/>
      <c r="PMD121" s="1"/>
      <c r="PME121" s="1"/>
      <c r="PMF121" s="1"/>
      <c r="PMG121" s="1"/>
      <c r="PMH121" s="1"/>
      <c r="PMI121" s="1"/>
      <c r="PMJ121" s="1"/>
      <c r="PMK121" s="1"/>
      <c r="PML121" s="1"/>
      <c r="PMM121" s="1"/>
      <c r="PMN121" s="1"/>
      <c r="PMO121" s="1"/>
      <c r="PMP121" s="1"/>
      <c r="PMQ121" s="1"/>
      <c r="PMR121" s="1"/>
      <c r="PMS121" s="1"/>
      <c r="PMT121" s="1"/>
      <c r="PMU121" s="1"/>
      <c r="PMV121" s="1"/>
      <c r="PMW121" s="1"/>
      <c r="PMX121" s="1"/>
      <c r="PMY121" s="1"/>
      <c r="PMZ121" s="1"/>
      <c r="PNA121" s="1"/>
      <c r="PNB121" s="1"/>
      <c r="PNC121" s="1"/>
      <c r="PND121" s="1"/>
      <c r="PNE121" s="1"/>
      <c r="PNF121" s="1"/>
      <c r="PNG121" s="1"/>
      <c r="PNH121" s="1"/>
      <c r="PNI121" s="1"/>
      <c r="PNJ121" s="1"/>
      <c r="PNK121" s="1"/>
      <c r="PNL121" s="1"/>
      <c r="PNM121" s="1"/>
      <c r="PNN121" s="1"/>
      <c r="PNO121" s="1"/>
      <c r="PNP121" s="1"/>
      <c r="PNQ121" s="1"/>
      <c r="PNR121" s="1"/>
      <c r="PNS121" s="1"/>
      <c r="PNT121" s="1"/>
      <c r="PNU121" s="1"/>
      <c r="PNV121" s="1"/>
      <c r="PNW121" s="1"/>
      <c r="PNX121" s="1"/>
      <c r="PNY121" s="1"/>
      <c r="PNZ121" s="1"/>
      <c r="POA121" s="1"/>
      <c r="POB121" s="1"/>
      <c r="POC121" s="1"/>
      <c r="POD121" s="1"/>
      <c r="POE121" s="1"/>
      <c r="POF121" s="1"/>
      <c r="POG121" s="1"/>
      <c r="POH121" s="1"/>
      <c r="POI121" s="1"/>
      <c r="POJ121" s="1"/>
      <c r="POK121" s="1"/>
      <c r="POL121" s="1"/>
      <c r="POM121" s="1"/>
      <c r="PON121" s="1"/>
      <c r="POO121" s="1"/>
      <c r="POP121" s="1"/>
      <c r="POQ121" s="1"/>
      <c r="POR121" s="1"/>
      <c r="POS121" s="1"/>
      <c r="POT121" s="1"/>
      <c r="POU121" s="1"/>
      <c r="POV121" s="1"/>
      <c r="POW121" s="1"/>
      <c r="POX121" s="1"/>
      <c r="POY121" s="1"/>
      <c r="POZ121" s="1"/>
      <c r="PPA121" s="1"/>
      <c r="PPB121" s="1"/>
      <c r="PPC121" s="1"/>
      <c r="PPD121" s="1"/>
      <c r="PPE121" s="1"/>
      <c r="PPF121" s="1"/>
      <c r="PPG121" s="1"/>
      <c r="PPH121" s="1"/>
      <c r="PPI121" s="1"/>
      <c r="PPJ121" s="1"/>
      <c r="PPK121" s="1"/>
      <c r="PPL121" s="1"/>
      <c r="PPM121" s="1"/>
      <c r="PPN121" s="1"/>
      <c r="PPO121" s="1"/>
      <c r="PPP121" s="1"/>
      <c r="PPQ121" s="1"/>
      <c r="PPR121" s="1"/>
      <c r="PPS121" s="1"/>
      <c r="PPT121" s="1"/>
      <c r="PPU121" s="1"/>
      <c r="PPV121" s="1"/>
      <c r="PPW121" s="1"/>
      <c r="PPX121" s="1"/>
      <c r="PPY121" s="1"/>
      <c r="PPZ121" s="1"/>
      <c r="PQA121" s="1"/>
      <c r="PQB121" s="1"/>
      <c r="PQC121" s="1"/>
      <c r="PQD121" s="1"/>
      <c r="PQE121" s="1"/>
      <c r="PQF121" s="1"/>
      <c r="PQG121" s="1"/>
      <c r="PQH121" s="1"/>
      <c r="PQI121" s="1"/>
      <c r="PQJ121" s="1"/>
      <c r="PQK121" s="1"/>
      <c r="PQL121" s="1"/>
      <c r="PQM121" s="1"/>
      <c r="PQN121" s="1"/>
      <c r="PQO121" s="1"/>
      <c r="PQP121" s="1"/>
      <c r="PQQ121" s="1"/>
      <c r="PQR121" s="1"/>
      <c r="PQS121" s="1"/>
      <c r="PQT121" s="1"/>
      <c r="PQU121" s="1"/>
      <c r="PQV121" s="1"/>
      <c r="PQW121" s="1"/>
      <c r="PQX121" s="1"/>
      <c r="PQY121" s="1"/>
      <c r="PQZ121" s="1"/>
      <c r="PRA121" s="1"/>
      <c r="PRB121" s="1"/>
      <c r="PRC121" s="1"/>
      <c r="PRD121" s="1"/>
      <c r="PRE121" s="1"/>
      <c r="PRF121" s="1"/>
      <c r="PRG121" s="1"/>
      <c r="PRH121" s="1"/>
      <c r="PRI121" s="1"/>
      <c r="PRJ121" s="1"/>
      <c r="PRK121" s="1"/>
      <c r="PRL121" s="1"/>
      <c r="PRM121" s="1"/>
      <c r="PRN121" s="1"/>
      <c r="PRO121" s="1"/>
      <c r="PRP121" s="1"/>
      <c r="PRQ121" s="1"/>
      <c r="PRR121" s="1"/>
      <c r="PRS121" s="1"/>
      <c r="PRT121" s="1"/>
      <c r="PRU121" s="1"/>
      <c r="PRV121" s="1"/>
      <c r="PRW121" s="1"/>
      <c r="PRX121" s="1"/>
      <c r="PRY121" s="1"/>
      <c r="PRZ121" s="1"/>
      <c r="PSA121" s="1"/>
      <c r="PSB121" s="1"/>
      <c r="PSC121" s="1"/>
      <c r="PSD121" s="1"/>
      <c r="PSE121" s="1"/>
      <c r="PSF121" s="1"/>
      <c r="PSG121" s="1"/>
      <c r="PSH121" s="1"/>
      <c r="PSI121" s="1"/>
      <c r="PSJ121" s="1"/>
      <c r="PSK121" s="1"/>
      <c r="PSL121" s="1"/>
      <c r="PSM121" s="1"/>
      <c r="PSN121" s="1"/>
      <c r="PSO121" s="1"/>
      <c r="PSP121" s="1"/>
      <c r="PSQ121" s="1"/>
      <c r="PSR121" s="1"/>
      <c r="PSS121" s="1"/>
      <c r="PST121" s="1"/>
      <c r="PSU121" s="1"/>
      <c r="PSV121" s="1"/>
      <c r="PSW121" s="1"/>
      <c r="PSX121" s="1"/>
      <c r="PSY121" s="1"/>
      <c r="PSZ121" s="1"/>
      <c r="PTA121" s="1"/>
      <c r="PTB121" s="1"/>
      <c r="PTC121" s="1"/>
      <c r="PTD121" s="1"/>
      <c r="PTE121" s="1"/>
      <c r="PTF121" s="1"/>
      <c r="PTG121" s="1"/>
      <c r="PTH121" s="1"/>
      <c r="PTI121" s="1"/>
      <c r="PTJ121" s="1"/>
      <c r="PTK121" s="1"/>
      <c r="PTL121" s="1"/>
      <c r="PTM121" s="1"/>
      <c r="PTN121" s="1"/>
      <c r="PTO121" s="1"/>
      <c r="PTP121" s="1"/>
      <c r="PTQ121" s="1"/>
      <c r="PTR121" s="1"/>
      <c r="PTS121" s="1"/>
      <c r="PTT121" s="1"/>
      <c r="PTU121" s="1"/>
      <c r="PTV121" s="1"/>
      <c r="PTW121" s="1"/>
      <c r="PTX121" s="1"/>
      <c r="PTY121" s="1"/>
      <c r="PTZ121" s="1"/>
      <c r="PUA121" s="1"/>
      <c r="PUB121" s="1"/>
      <c r="PUC121" s="1"/>
      <c r="PUD121" s="1"/>
      <c r="PUE121" s="1"/>
      <c r="PUF121" s="1"/>
      <c r="PUG121" s="1"/>
      <c r="PUH121" s="1"/>
      <c r="PUI121" s="1"/>
      <c r="PUJ121" s="1"/>
      <c r="PUK121" s="1"/>
      <c r="PUL121" s="1"/>
      <c r="PUM121" s="1"/>
      <c r="PUN121" s="1"/>
      <c r="PUO121" s="1"/>
      <c r="PUP121" s="1"/>
      <c r="PUQ121" s="1"/>
      <c r="PUR121" s="1"/>
      <c r="PUS121" s="1"/>
      <c r="PUT121" s="1"/>
      <c r="PUU121" s="1"/>
      <c r="PUV121" s="1"/>
      <c r="PUW121" s="1"/>
      <c r="PUX121" s="1"/>
      <c r="PUY121" s="1"/>
      <c r="PUZ121" s="1"/>
      <c r="PVA121" s="1"/>
      <c r="PVB121" s="1"/>
      <c r="PVC121" s="1"/>
      <c r="PVD121" s="1"/>
      <c r="PVE121" s="1"/>
      <c r="PVF121" s="1"/>
      <c r="PVG121" s="1"/>
      <c r="PVH121" s="1"/>
      <c r="PVI121" s="1"/>
      <c r="PVJ121" s="1"/>
      <c r="PVK121" s="1"/>
      <c r="PVL121" s="1"/>
      <c r="PVM121" s="1"/>
      <c r="PVN121" s="1"/>
      <c r="PVO121" s="1"/>
      <c r="PVP121" s="1"/>
      <c r="PVQ121" s="1"/>
      <c r="PVR121" s="1"/>
      <c r="PVS121" s="1"/>
      <c r="PVT121" s="1"/>
      <c r="PVU121" s="1"/>
      <c r="PVV121" s="1"/>
      <c r="PVW121" s="1"/>
      <c r="PVX121" s="1"/>
      <c r="PVY121" s="1"/>
      <c r="PVZ121" s="1"/>
      <c r="PWA121" s="1"/>
      <c r="PWB121" s="1"/>
      <c r="PWC121" s="1"/>
      <c r="PWD121" s="1"/>
      <c r="PWE121" s="1"/>
      <c r="PWF121" s="1"/>
      <c r="PWG121" s="1"/>
      <c r="PWH121" s="1"/>
      <c r="PWI121" s="1"/>
      <c r="PWJ121" s="1"/>
      <c r="PWK121" s="1"/>
      <c r="PWL121" s="1"/>
      <c r="PWM121" s="1"/>
      <c r="PWN121" s="1"/>
      <c r="PWO121" s="1"/>
      <c r="PWP121" s="1"/>
      <c r="PWQ121" s="1"/>
      <c r="PWR121" s="1"/>
      <c r="PWS121" s="1"/>
      <c r="PWT121" s="1"/>
      <c r="PWU121" s="1"/>
      <c r="PWV121" s="1"/>
      <c r="PWW121" s="1"/>
      <c r="PWX121" s="1"/>
      <c r="PWY121" s="1"/>
      <c r="PWZ121" s="1"/>
      <c r="PXA121" s="1"/>
      <c r="PXB121" s="1"/>
      <c r="PXC121" s="1"/>
      <c r="PXD121" s="1"/>
      <c r="PXE121" s="1"/>
      <c r="PXF121" s="1"/>
      <c r="PXG121" s="1"/>
      <c r="PXH121" s="1"/>
      <c r="PXI121" s="1"/>
      <c r="PXJ121" s="1"/>
      <c r="PXK121" s="1"/>
      <c r="PXL121" s="1"/>
      <c r="PXM121" s="1"/>
      <c r="PXN121" s="1"/>
      <c r="PXO121" s="1"/>
      <c r="PXP121" s="1"/>
      <c r="PXQ121" s="1"/>
      <c r="PXR121" s="1"/>
      <c r="PXS121" s="1"/>
      <c r="PXT121" s="1"/>
      <c r="PXU121" s="1"/>
      <c r="PXV121" s="1"/>
      <c r="PXW121" s="1"/>
      <c r="PXX121" s="1"/>
      <c r="PXY121" s="1"/>
      <c r="PXZ121" s="1"/>
      <c r="PYA121" s="1"/>
      <c r="PYB121" s="1"/>
      <c r="PYC121" s="1"/>
      <c r="PYD121" s="1"/>
      <c r="PYE121" s="1"/>
      <c r="PYF121" s="1"/>
      <c r="PYG121" s="1"/>
      <c r="PYH121" s="1"/>
      <c r="PYI121" s="1"/>
      <c r="PYJ121" s="1"/>
      <c r="PYK121" s="1"/>
      <c r="PYL121" s="1"/>
      <c r="PYM121" s="1"/>
      <c r="PYN121" s="1"/>
      <c r="PYO121" s="1"/>
      <c r="PYP121" s="1"/>
      <c r="PYQ121" s="1"/>
      <c r="PYR121" s="1"/>
      <c r="PYS121" s="1"/>
      <c r="PYT121" s="1"/>
      <c r="PYU121" s="1"/>
      <c r="PYV121" s="1"/>
      <c r="PYW121" s="1"/>
      <c r="PYX121" s="1"/>
      <c r="PYY121" s="1"/>
      <c r="PYZ121" s="1"/>
      <c r="PZA121" s="1"/>
      <c r="PZB121" s="1"/>
      <c r="PZC121" s="1"/>
      <c r="PZD121" s="1"/>
      <c r="PZE121" s="1"/>
      <c r="PZF121" s="1"/>
      <c r="PZG121" s="1"/>
      <c r="PZH121" s="1"/>
      <c r="PZI121" s="1"/>
      <c r="PZJ121" s="1"/>
      <c r="PZK121" s="1"/>
      <c r="PZL121" s="1"/>
      <c r="PZM121" s="1"/>
      <c r="PZN121" s="1"/>
      <c r="PZO121" s="1"/>
      <c r="PZP121" s="1"/>
      <c r="PZQ121" s="1"/>
      <c r="PZR121" s="1"/>
      <c r="PZS121" s="1"/>
      <c r="PZT121" s="1"/>
      <c r="PZU121" s="1"/>
      <c r="PZV121" s="1"/>
      <c r="PZW121" s="1"/>
      <c r="PZX121" s="1"/>
      <c r="PZY121" s="1"/>
      <c r="PZZ121" s="1"/>
      <c r="QAA121" s="1"/>
      <c r="QAB121" s="1"/>
      <c r="QAC121" s="1"/>
      <c r="QAD121" s="1"/>
      <c r="QAE121" s="1"/>
      <c r="QAF121" s="1"/>
      <c r="QAG121" s="1"/>
      <c r="QAH121" s="1"/>
      <c r="QAI121" s="1"/>
      <c r="QAJ121" s="1"/>
      <c r="QAK121" s="1"/>
      <c r="QAL121" s="1"/>
      <c r="QAM121" s="1"/>
      <c r="QAN121" s="1"/>
      <c r="QAO121" s="1"/>
      <c r="QAP121" s="1"/>
      <c r="QAQ121" s="1"/>
      <c r="QAR121" s="1"/>
      <c r="QAS121" s="1"/>
      <c r="QAT121" s="1"/>
      <c r="QAU121" s="1"/>
      <c r="QAV121" s="1"/>
      <c r="QAW121" s="1"/>
      <c r="QAX121" s="1"/>
      <c r="QAY121" s="1"/>
      <c r="QAZ121" s="1"/>
      <c r="QBA121" s="1"/>
      <c r="QBB121" s="1"/>
      <c r="QBC121" s="1"/>
      <c r="QBD121" s="1"/>
      <c r="QBE121" s="1"/>
      <c r="QBF121" s="1"/>
      <c r="QBG121" s="1"/>
      <c r="QBH121" s="1"/>
      <c r="QBI121" s="1"/>
      <c r="QBJ121" s="1"/>
      <c r="QBK121" s="1"/>
      <c r="QBL121" s="1"/>
      <c r="QBM121" s="1"/>
      <c r="QBN121" s="1"/>
      <c r="QBO121" s="1"/>
      <c r="QBP121" s="1"/>
      <c r="QBQ121" s="1"/>
      <c r="QBR121" s="1"/>
      <c r="QBS121" s="1"/>
      <c r="QBT121" s="1"/>
      <c r="QBU121" s="1"/>
      <c r="QBV121" s="1"/>
      <c r="QBW121" s="1"/>
      <c r="QBX121" s="1"/>
      <c r="QBY121" s="1"/>
      <c r="QBZ121" s="1"/>
      <c r="QCA121" s="1"/>
      <c r="QCB121" s="1"/>
      <c r="QCC121" s="1"/>
      <c r="QCD121" s="1"/>
      <c r="QCE121" s="1"/>
      <c r="QCF121" s="1"/>
      <c r="QCG121" s="1"/>
      <c r="QCH121" s="1"/>
      <c r="QCI121" s="1"/>
      <c r="QCJ121" s="1"/>
      <c r="QCK121" s="1"/>
      <c r="QCL121" s="1"/>
      <c r="QCM121" s="1"/>
      <c r="QCN121" s="1"/>
      <c r="QCO121" s="1"/>
      <c r="QCP121" s="1"/>
      <c r="QCQ121" s="1"/>
      <c r="QCR121" s="1"/>
      <c r="QCS121" s="1"/>
      <c r="QCT121" s="1"/>
      <c r="QCU121" s="1"/>
      <c r="QCV121" s="1"/>
      <c r="QCW121" s="1"/>
      <c r="QCX121" s="1"/>
      <c r="QCY121" s="1"/>
      <c r="QCZ121" s="1"/>
      <c r="QDA121" s="1"/>
      <c r="QDB121" s="1"/>
      <c r="QDC121" s="1"/>
      <c r="QDD121" s="1"/>
      <c r="QDE121" s="1"/>
      <c r="QDF121" s="1"/>
      <c r="QDG121" s="1"/>
      <c r="QDH121" s="1"/>
      <c r="QDI121" s="1"/>
      <c r="QDJ121" s="1"/>
      <c r="QDK121" s="1"/>
      <c r="QDL121" s="1"/>
      <c r="QDM121" s="1"/>
      <c r="QDN121" s="1"/>
      <c r="QDO121" s="1"/>
      <c r="QDP121" s="1"/>
      <c r="QDQ121" s="1"/>
      <c r="QDR121" s="1"/>
      <c r="QDS121" s="1"/>
      <c r="QDT121" s="1"/>
      <c r="QDU121" s="1"/>
      <c r="QDV121" s="1"/>
      <c r="QDW121" s="1"/>
      <c r="QDX121" s="1"/>
      <c r="QDY121" s="1"/>
      <c r="QDZ121" s="1"/>
      <c r="QEA121" s="1"/>
      <c r="QEB121" s="1"/>
      <c r="QEC121" s="1"/>
      <c r="QED121" s="1"/>
      <c r="QEE121" s="1"/>
      <c r="QEF121" s="1"/>
      <c r="QEG121" s="1"/>
      <c r="QEH121" s="1"/>
      <c r="QEI121" s="1"/>
      <c r="QEJ121" s="1"/>
      <c r="QEK121" s="1"/>
      <c r="QEL121" s="1"/>
      <c r="QEM121" s="1"/>
      <c r="QEN121" s="1"/>
      <c r="QEO121" s="1"/>
      <c r="QEP121" s="1"/>
      <c r="QEQ121" s="1"/>
      <c r="QER121" s="1"/>
      <c r="QES121" s="1"/>
      <c r="QET121" s="1"/>
      <c r="QEU121" s="1"/>
      <c r="QEV121" s="1"/>
      <c r="QEW121" s="1"/>
      <c r="QEX121" s="1"/>
      <c r="QEY121" s="1"/>
      <c r="QEZ121" s="1"/>
      <c r="QFA121" s="1"/>
      <c r="QFB121" s="1"/>
      <c r="QFC121" s="1"/>
      <c r="QFD121" s="1"/>
      <c r="QFE121" s="1"/>
      <c r="QFF121" s="1"/>
      <c r="QFG121" s="1"/>
      <c r="QFH121" s="1"/>
      <c r="QFI121" s="1"/>
      <c r="QFJ121" s="1"/>
      <c r="QFK121" s="1"/>
      <c r="QFL121" s="1"/>
      <c r="QFM121" s="1"/>
      <c r="QFN121" s="1"/>
      <c r="QFO121" s="1"/>
      <c r="QFP121" s="1"/>
      <c r="QFQ121" s="1"/>
      <c r="QFR121" s="1"/>
      <c r="QFS121" s="1"/>
      <c r="QFT121" s="1"/>
      <c r="QFU121" s="1"/>
      <c r="QFV121" s="1"/>
      <c r="QFW121" s="1"/>
      <c r="QFX121" s="1"/>
      <c r="QFY121" s="1"/>
      <c r="QFZ121" s="1"/>
      <c r="QGA121" s="1"/>
      <c r="QGB121" s="1"/>
      <c r="QGC121" s="1"/>
      <c r="QGD121" s="1"/>
      <c r="QGE121" s="1"/>
      <c r="QGF121" s="1"/>
      <c r="QGG121" s="1"/>
      <c r="QGH121" s="1"/>
      <c r="QGI121" s="1"/>
      <c r="QGJ121" s="1"/>
      <c r="QGK121" s="1"/>
      <c r="QGL121" s="1"/>
      <c r="QGM121" s="1"/>
      <c r="QGN121" s="1"/>
      <c r="QGO121" s="1"/>
      <c r="QGP121" s="1"/>
      <c r="QGQ121" s="1"/>
      <c r="QGR121" s="1"/>
      <c r="QGS121" s="1"/>
      <c r="QGT121" s="1"/>
      <c r="QGU121" s="1"/>
      <c r="QGV121" s="1"/>
      <c r="QGW121" s="1"/>
      <c r="QGX121" s="1"/>
      <c r="QGY121" s="1"/>
      <c r="QGZ121" s="1"/>
      <c r="QHA121" s="1"/>
      <c r="QHB121" s="1"/>
      <c r="QHC121" s="1"/>
      <c r="QHD121" s="1"/>
      <c r="QHE121" s="1"/>
      <c r="QHF121" s="1"/>
      <c r="QHG121" s="1"/>
      <c r="QHH121" s="1"/>
      <c r="QHI121" s="1"/>
      <c r="QHJ121" s="1"/>
      <c r="QHK121" s="1"/>
      <c r="QHL121" s="1"/>
      <c r="QHM121" s="1"/>
      <c r="QHN121" s="1"/>
      <c r="QHO121" s="1"/>
      <c r="QHP121" s="1"/>
      <c r="QHQ121" s="1"/>
      <c r="QHR121" s="1"/>
      <c r="QHS121" s="1"/>
      <c r="QHT121" s="1"/>
      <c r="QHU121" s="1"/>
      <c r="QHV121" s="1"/>
      <c r="QHW121" s="1"/>
      <c r="QHX121" s="1"/>
      <c r="QHY121" s="1"/>
      <c r="QHZ121" s="1"/>
      <c r="QIA121" s="1"/>
      <c r="QIB121" s="1"/>
      <c r="QIC121" s="1"/>
      <c r="QID121" s="1"/>
      <c r="QIE121" s="1"/>
      <c r="QIF121" s="1"/>
      <c r="QIG121" s="1"/>
      <c r="QIH121" s="1"/>
      <c r="QII121" s="1"/>
      <c r="QIJ121" s="1"/>
      <c r="QIK121" s="1"/>
      <c r="QIL121" s="1"/>
      <c r="QIM121" s="1"/>
      <c r="QIN121" s="1"/>
      <c r="QIO121" s="1"/>
      <c r="QIP121" s="1"/>
      <c r="QIQ121" s="1"/>
      <c r="QIR121" s="1"/>
      <c r="QIS121" s="1"/>
      <c r="QIT121" s="1"/>
      <c r="QIU121" s="1"/>
      <c r="QIV121" s="1"/>
      <c r="QIW121" s="1"/>
      <c r="QIX121" s="1"/>
      <c r="QIY121" s="1"/>
      <c r="QIZ121" s="1"/>
      <c r="QJA121" s="1"/>
      <c r="QJB121" s="1"/>
      <c r="QJC121" s="1"/>
      <c r="QJD121" s="1"/>
      <c r="QJE121" s="1"/>
      <c r="QJF121" s="1"/>
      <c r="QJG121" s="1"/>
      <c r="QJH121" s="1"/>
      <c r="QJI121" s="1"/>
      <c r="QJJ121" s="1"/>
      <c r="QJK121" s="1"/>
      <c r="QJL121" s="1"/>
      <c r="QJM121" s="1"/>
      <c r="QJN121" s="1"/>
      <c r="QJO121" s="1"/>
      <c r="QJP121" s="1"/>
      <c r="QJQ121" s="1"/>
      <c r="QJR121" s="1"/>
      <c r="QJS121" s="1"/>
      <c r="QJT121" s="1"/>
      <c r="QJU121" s="1"/>
      <c r="QJV121" s="1"/>
      <c r="QJW121" s="1"/>
      <c r="QJX121" s="1"/>
      <c r="QJY121" s="1"/>
      <c r="QJZ121" s="1"/>
      <c r="QKA121" s="1"/>
      <c r="QKB121" s="1"/>
      <c r="QKC121" s="1"/>
      <c r="QKD121" s="1"/>
      <c r="QKE121" s="1"/>
      <c r="QKF121" s="1"/>
      <c r="QKG121" s="1"/>
      <c r="QKH121" s="1"/>
      <c r="QKI121" s="1"/>
      <c r="QKJ121" s="1"/>
      <c r="QKK121" s="1"/>
      <c r="QKL121" s="1"/>
      <c r="QKM121" s="1"/>
      <c r="QKN121" s="1"/>
      <c r="QKO121" s="1"/>
      <c r="QKP121" s="1"/>
      <c r="QKQ121" s="1"/>
      <c r="QKR121" s="1"/>
      <c r="QKS121" s="1"/>
      <c r="QKT121" s="1"/>
      <c r="QKU121" s="1"/>
      <c r="QKV121" s="1"/>
      <c r="QKW121" s="1"/>
      <c r="QKX121" s="1"/>
      <c r="QKY121" s="1"/>
      <c r="QKZ121" s="1"/>
      <c r="QLA121" s="1"/>
      <c r="QLB121" s="1"/>
      <c r="QLC121" s="1"/>
      <c r="QLD121" s="1"/>
      <c r="QLE121" s="1"/>
      <c r="QLF121" s="1"/>
      <c r="QLG121" s="1"/>
      <c r="QLH121" s="1"/>
      <c r="QLI121" s="1"/>
      <c r="QLJ121" s="1"/>
      <c r="QLK121" s="1"/>
      <c r="QLL121" s="1"/>
      <c r="QLM121" s="1"/>
      <c r="QLN121" s="1"/>
      <c r="QLO121" s="1"/>
      <c r="QLP121" s="1"/>
      <c r="QLQ121" s="1"/>
      <c r="QLR121" s="1"/>
      <c r="QLS121" s="1"/>
      <c r="QLT121" s="1"/>
      <c r="QLU121" s="1"/>
      <c r="QLV121" s="1"/>
      <c r="QLW121" s="1"/>
      <c r="QLX121" s="1"/>
      <c r="QLY121" s="1"/>
      <c r="QLZ121" s="1"/>
      <c r="QMA121" s="1"/>
      <c r="QMB121" s="1"/>
      <c r="QMC121" s="1"/>
      <c r="QMD121" s="1"/>
      <c r="QME121" s="1"/>
      <c r="QMF121" s="1"/>
      <c r="QMG121" s="1"/>
      <c r="QMH121" s="1"/>
      <c r="QMI121" s="1"/>
      <c r="QMJ121" s="1"/>
      <c r="QMK121" s="1"/>
      <c r="QML121" s="1"/>
      <c r="QMM121" s="1"/>
      <c r="QMN121" s="1"/>
      <c r="QMO121" s="1"/>
      <c r="QMP121" s="1"/>
      <c r="QMQ121" s="1"/>
      <c r="QMR121" s="1"/>
      <c r="QMS121" s="1"/>
      <c r="QMT121" s="1"/>
      <c r="QMU121" s="1"/>
      <c r="QMV121" s="1"/>
      <c r="QMW121" s="1"/>
      <c r="QMX121" s="1"/>
      <c r="QMY121" s="1"/>
      <c r="QMZ121" s="1"/>
      <c r="QNA121" s="1"/>
      <c r="QNB121" s="1"/>
      <c r="QNC121" s="1"/>
      <c r="QND121" s="1"/>
      <c r="QNE121" s="1"/>
      <c r="QNF121" s="1"/>
      <c r="QNG121" s="1"/>
      <c r="QNH121" s="1"/>
      <c r="QNI121" s="1"/>
      <c r="QNJ121" s="1"/>
      <c r="QNK121" s="1"/>
      <c r="QNL121" s="1"/>
      <c r="QNM121" s="1"/>
      <c r="QNN121" s="1"/>
      <c r="QNO121" s="1"/>
      <c r="QNP121" s="1"/>
      <c r="QNQ121" s="1"/>
      <c r="QNR121" s="1"/>
      <c r="QNS121" s="1"/>
      <c r="QNT121" s="1"/>
      <c r="QNU121" s="1"/>
      <c r="QNV121" s="1"/>
      <c r="QNW121" s="1"/>
      <c r="QNX121" s="1"/>
      <c r="QNY121" s="1"/>
      <c r="QNZ121" s="1"/>
      <c r="QOA121" s="1"/>
      <c r="QOB121" s="1"/>
      <c r="QOC121" s="1"/>
      <c r="QOD121" s="1"/>
      <c r="QOE121" s="1"/>
      <c r="QOF121" s="1"/>
      <c r="QOG121" s="1"/>
      <c r="QOH121" s="1"/>
      <c r="QOI121" s="1"/>
      <c r="QOJ121" s="1"/>
      <c r="QOK121" s="1"/>
      <c r="QOL121" s="1"/>
      <c r="QOM121" s="1"/>
      <c r="QON121" s="1"/>
      <c r="QOO121" s="1"/>
      <c r="QOP121" s="1"/>
      <c r="QOQ121" s="1"/>
      <c r="QOR121" s="1"/>
      <c r="QOS121" s="1"/>
      <c r="QOT121" s="1"/>
      <c r="QOU121" s="1"/>
      <c r="QOV121" s="1"/>
      <c r="QOW121" s="1"/>
      <c r="QOX121" s="1"/>
      <c r="QOY121" s="1"/>
      <c r="QOZ121" s="1"/>
      <c r="QPA121" s="1"/>
      <c r="QPB121" s="1"/>
      <c r="QPC121" s="1"/>
      <c r="QPD121" s="1"/>
      <c r="QPE121" s="1"/>
      <c r="QPF121" s="1"/>
      <c r="QPG121" s="1"/>
      <c r="QPH121" s="1"/>
      <c r="QPI121" s="1"/>
      <c r="QPJ121" s="1"/>
      <c r="QPK121" s="1"/>
      <c r="QPL121" s="1"/>
      <c r="QPM121" s="1"/>
      <c r="QPN121" s="1"/>
      <c r="QPO121" s="1"/>
      <c r="QPP121" s="1"/>
      <c r="QPQ121" s="1"/>
      <c r="QPR121" s="1"/>
      <c r="QPS121" s="1"/>
      <c r="QPT121" s="1"/>
      <c r="QPU121" s="1"/>
      <c r="QPV121" s="1"/>
      <c r="QPW121" s="1"/>
      <c r="QPX121" s="1"/>
      <c r="QPY121" s="1"/>
      <c r="QPZ121" s="1"/>
      <c r="QQA121" s="1"/>
      <c r="QQB121" s="1"/>
      <c r="QQC121" s="1"/>
      <c r="QQD121" s="1"/>
      <c r="QQE121" s="1"/>
      <c r="QQF121" s="1"/>
      <c r="QQG121" s="1"/>
      <c r="QQH121" s="1"/>
      <c r="QQI121" s="1"/>
      <c r="QQJ121" s="1"/>
      <c r="QQK121" s="1"/>
      <c r="QQL121" s="1"/>
      <c r="QQM121" s="1"/>
      <c r="QQN121" s="1"/>
      <c r="QQO121" s="1"/>
      <c r="QQP121" s="1"/>
      <c r="QQQ121" s="1"/>
      <c r="QQR121" s="1"/>
      <c r="QQS121" s="1"/>
      <c r="QQT121" s="1"/>
      <c r="QQU121" s="1"/>
      <c r="QQV121" s="1"/>
      <c r="QQW121" s="1"/>
      <c r="QQX121" s="1"/>
      <c r="QQY121" s="1"/>
      <c r="QQZ121" s="1"/>
      <c r="QRA121" s="1"/>
      <c r="QRB121" s="1"/>
      <c r="QRC121" s="1"/>
      <c r="QRD121" s="1"/>
      <c r="QRE121" s="1"/>
      <c r="QRF121" s="1"/>
      <c r="QRG121" s="1"/>
      <c r="QRH121" s="1"/>
      <c r="QRI121" s="1"/>
      <c r="QRJ121" s="1"/>
      <c r="QRK121" s="1"/>
      <c r="QRL121" s="1"/>
      <c r="QRM121" s="1"/>
      <c r="QRN121" s="1"/>
      <c r="QRO121" s="1"/>
      <c r="QRP121" s="1"/>
      <c r="QRQ121" s="1"/>
      <c r="QRR121" s="1"/>
      <c r="QRS121" s="1"/>
      <c r="QRT121" s="1"/>
      <c r="QRU121" s="1"/>
      <c r="QRV121" s="1"/>
      <c r="QRW121" s="1"/>
      <c r="QRX121" s="1"/>
      <c r="QRY121" s="1"/>
      <c r="QRZ121" s="1"/>
      <c r="QSA121" s="1"/>
      <c r="QSB121" s="1"/>
      <c r="QSC121" s="1"/>
      <c r="QSD121" s="1"/>
      <c r="QSE121" s="1"/>
      <c r="QSF121" s="1"/>
      <c r="QSG121" s="1"/>
      <c r="QSH121" s="1"/>
      <c r="QSI121" s="1"/>
      <c r="QSJ121" s="1"/>
      <c r="QSK121" s="1"/>
      <c r="QSL121" s="1"/>
      <c r="QSM121" s="1"/>
      <c r="QSN121" s="1"/>
      <c r="QSO121" s="1"/>
      <c r="QSP121" s="1"/>
      <c r="QSQ121" s="1"/>
      <c r="QSR121" s="1"/>
      <c r="QSS121" s="1"/>
      <c r="QST121" s="1"/>
      <c r="QSU121" s="1"/>
      <c r="QSV121" s="1"/>
      <c r="QSW121" s="1"/>
      <c r="QSX121" s="1"/>
      <c r="QSY121" s="1"/>
      <c r="QSZ121" s="1"/>
      <c r="QTA121" s="1"/>
      <c r="QTB121" s="1"/>
      <c r="QTC121" s="1"/>
      <c r="QTD121" s="1"/>
      <c r="QTE121" s="1"/>
      <c r="QTF121" s="1"/>
      <c r="QTG121" s="1"/>
      <c r="QTH121" s="1"/>
      <c r="QTI121" s="1"/>
      <c r="QTJ121" s="1"/>
      <c r="QTK121" s="1"/>
      <c r="QTL121" s="1"/>
      <c r="QTM121" s="1"/>
      <c r="QTN121" s="1"/>
      <c r="QTO121" s="1"/>
      <c r="QTP121" s="1"/>
      <c r="QTQ121" s="1"/>
      <c r="QTR121" s="1"/>
      <c r="QTS121" s="1"/>
      <c r="QTT121" s="1"/>
      <c r="QTU121" s="1"/>
      <c r="QTV121" s="1"/>
      <c r="QTW121" s="1"/>
      <c r="QTX121" s="1"/>
      <c r="QTY121" s="1"/>
      <c r="QTZ121" s="1"/>
      <c r="QUA121" s="1"/>
      <c r="QUB121" s="1"/>
      <c r="QUC121" s="1"/>
      <c r="QUD121" s="1"/>
      <c r="QUE121" s="1"/>
      <c r="QUF121" s="1"/>
      <c r="QUG121" s="1"/>
      <c r="QUH121" s="1"/>
      <c r="QUI121" s="1"/>
      <c r="QUJ121" s="1"/>
      <c r="QUK121" s="1"/>
      <c r="QUL121" s="1"/>
      <c r="QUM121" s="1"/>
      <c r="QUN121" s="1"/>
      <c r="QUO121" s="1"/>
      <c r="QUP121" s="1"/>
      <c r="QUQ121" s="1"/>
      <c r="QUR121" s="1"/>
      <c r="QUS121" s="1"/>
      <c r="QUT121" s="1"/>
      <c r="QUU121" s="1"/>
      <c r="QUV121" s="1"/>
      <c r="QUW121" s="1"/>
      <c r="QUX121" s="1"/>
      <c r="QUY121" s="1"/>
      <c r="QUZ121" s="1"/>
      <c r="QVA121" s="1"/>
      <c r="QVB121" s="1"/>
      <c r="QVC121" s="1"/>
      <c r="QVD121" s="1"/>
      <c r="QVE121" s="1"/>
      <c r="QVF121" s="1"/>
      <c r="QVG121" s="1"/>
      <c r="QVH121" s="1"/>
      <c r="QVI121" s="1"/>
      <c r="QVJ121" s="1"/>
      <c r="QVK121" s="1"/>
      <c r="QVL121" s="1"/>
      <c r="QVM121" s="1"/>
      <c r="QVN121" s="1"/>
      <c r="QVO121" s="1"/>
      <c r="QVP121" s="1"/>
      <c r="QVQ121" s="1"/>
      <c r="QVR121" s="1"/>
      <c r="QVS121" s="1"/>
      <c r="QVT121" s="1"/>
      <c r="QVU121" s="1"/>
      <c r="QVV121" s="1"/>
      <c r="QVW121" s="1"/>
      <c r="QVX121" s="1"/>
      <c r="QVY121" s="1"/>
      <c r="QVZ121" s="1"/>
      <c r="QWA121" s="1"/>
      <c r="QWB121" s="1"/>
      <c r="QWC121" s="1"/>
      <c r="QWD121" s="1"/>
      <c r="QWE121" s="1"/>
      <c r="QWF121" s="1"/>
      <c r="QWG121" s="1"/>
      <c r="QWH121" s="1"/>
      <c r="QWI121" s="1"/>
      <c r="QWJ121" s="1"/>
      <c r="QWK121" s="1"/>
      <c r="QWL121" s="1"/>
      <c r="QWM121" s="1"/>
      <c r="QWN121" s="1"/>
      <c r="QWO121" s="1"/>
      <c r="QWP121" s="1"/>
      <c r="QWQ121" s="1"/>
      <c r="QWR121" s="1"/>
      <c r="QWS121" s="1"/>
      <c r="QWT121" s="1"/>
      <c r="QWU121" s="1"/>
      <c r="QWV121" s="1"/>
      <c r="QWW121" s="1"/>
      <c r="QWX121" s="1"/>
      <c r="QWY121" s="1"/>
      <c r="QWZ121" s="1"/>
      <c r="QXA121" s="1"/>
      <c r="QXB121" s="1"/>
      <c r="QXC121" s="1"/>
      <c r="QXD121" s="1"/>
      <c r="QXE121" s="1"/>
      <c r="QXF121" s="1"/>
      <c r="QXG121" s="1"/>
      <c r="QXH121" s="1"/>
      <c r="QXI121" s="1"/>
      <c r="QXJ121" s="1"/>
      <c r="QXK121" s="1"/>
      <c r="QXL121" s="1"/>
      <c r="QXM121" s="1"/>
      <c r="QXN121" s="1"/>
      <c r="QXO121" s="1"/>
      <c r="QXP121" s="1"/>
      <c r="QXQ121" s="1"/>
      <c r="QXR121" s="1"/>
      <c r="QXS121" s="1"/>
      <c r="QXT121" s="1"/>
      <c r="QXU121" s="1"/>
      <c r="QXV121" s="1"/>
      <c r="QXW121" s="1"/>
      <c r="QXX121" s="1"/>
      <c r="QXY121" s="1"/>
      <c r="QXZ121" s="1"/>
      <c r="QYA121" s="1"/>
      <c r="QYB121" s="1"/>
      <c r="QYC121" s="1"/>
      <c r="QYD121" s="1"/>
      <c r="QYE121" s="1"/>
      <c r="QYF121" s="1"/>
      <c r="QYG121" s="1"/>
      <c r="QYH121" s="1"/>
      <c r="QYI121" s="1"/>
      <c r="QYJ121" s="1"/>
      <c r="QYK121" s="1"/>
      <c r="QYL121" s="1"/>
      <c r="QYM121" s="1"/>
      <c r="QYN121" s="1"/>
      <c r="QYO121" s="1"/>
      <c r="QYP121" s="1"/>
      <c r="QYQ121" s="1"/>
      <c r="QYR121" s="1"/>
      <c r="QYS121" s="1"/>
      <c r="QYT121" s="1"/>
      <c r="QYU121" s="1"/>
      <c r="QYV121" s="1"/>
      <c r="QYW121" s="1"/>
      <c r="QYX121" s="1"/>
      <c r="QYY121" s="1"/>
      <c r="QYZ121" s="1"/>
      <c r="QZA121" s="1"/>
      <c r="QZB121" s="1"/>
      <c r="QZC121" s="1"/>
      <c r="QZD121" s="1"/>
      <c r="QZE121" s="1"/>
      <c r="QZF121" s="1"/>
      <c r="QZG121" s="1"/>
      <c r="QZH121" s="1"/>
      <c r="QZI121" s="1"/>
      <c r="QZJ121" s="1"/>
      <c r="QZK121" s="1"/>
      <c r="QZL121" s="1"/>
      <c r="QZM121" s="1"/>
      <c r="QZN121" s="1"/>
      <c r="QZO121" s="1"/>
      <c r="QZP121" s="1"/>
      <c r="QZQ121" s="1"/>
      <c r="QZR121" s="1"/>
      <c r="QZS121" s="1"/>
      <c r="QZT121" s="1"/>
      <c r="QZU121" s="1"/>
      <c r="QZV121" s="1"/>
      <c r="QZW121" s="1"/>
      <c r="QZX121" s="1"/>
      <c r="QZY121" s="1"/>
      <c r="QZZ121" s="1"/>
      <c r="RAA121" s="1"/>
      <c r="RAB121" s="1"/>
      <c r="RAC121" s="1"/>
      <c r="RAD121" s="1"/>
      <c r="RAE121" s="1"/>
      <c r="RAF121" s="1"/>
      <c r="RAG121" s="1"/>
      <c r="RAH121" s="1"/>
      <c r="RAI121" s="1"/>
      <c r="RAJ121" s="1"/>
      <c r="RAK121" s="1"/>
      <c r="RAL121" s="1"/>
      <c r="RAM121" s="1"/>
      <c r="RAN121" s="1"/>
      <c r="RAO121" s="1"/>
      <c r="RAP121" s="1"/>
      <c r="RAQ121" s="1"/>
      <c r="RAR121" s="1"/>
      <c r="RAS121" s="1"/>
      <c r="RAT121" s="1"/>
      <c r="RAU121" s="1"/>
      <c r="RAV121" s="1"/>
      <c r="RAW121" s="1"/>
      <c r="RAX121" s="1"/>
      <c r="RAY121" s="1"/>
      <c r="RAZ121" s="1"/>
      <c r="RBA121" s="1"/>
      <c r="RBB121" s="1"/>
      <c r="RBC121" s="1"/>
      <c r="RBD121" s="1"/>
      <c r="RBE121" s="1"/>
      <c r="RBF121" s="1"/>
      <c r="RBG121" s="1"/>
      <c r="RBH121" s="1"/>
      <c r="RBI121" s="1"/>
      <c r="RBJ121" s="1"/>
      <c r="RBK121" s="1"/>
      <c r="RBL121" s="1"/>
      <c r="RBM121" s="1"/>
      <c r="RBN121" s="1"/>
      <c r="RBO121" s="1"/>
      <c r="RBP121" s="1"/>
      <c r="RBQ121" s="1"/>
      <c r="RBR121" s="1"/>
      <c r="RBS121" s="1"/>
      <c r="RBT121" s="1"/>
      <c r="RBU121" s="1"/>
      <c r="RBV121" s="1"/>
      <c r="RBW121" s="1"/>
      <c r="RBX121" s="1"/>
      <c r="RBY121" s="1"/>
      <c r="RBZ121" s="1"/>
      <c r="RCA121" s="1"/>
      <c r="RCB121" s="1"/>
      <c r="RCC121" s="1"/>
      <c r="RCD121" s="1"/>
      <c r="RCE121" s="1"/>
      <c r="RCF121" s="1"/>
      <c r="RCG121" s="1"/>
      <c r="RCH121" s="1"/>
      <c r="RCI121" s="1"/>
      <c r="RCJ121" s="1"/>
      <c r="RCK121" s="1"/>
      <c r="RCL121" s="1"/>
      <c r="RCM121" s="1"/>
      <c r="RCN121" s="1"/>
      <c r="RCO121" s="1"/>
      <c r="RCP121" s="1"/>
      <c r="RCQ121" s="1"/>
      <c r="RCR121" s="1"/>
      <c r="RCS121" s="1"/>
      <c r="RCT121" s="1"/>
      <c r="RCU121" s="1"/>
      <c r="RCV121" s="1"/>
      <c r="RCW121" s="1"/>
      <c r="RCX121" s="1"/>
      <c r="RCY121" s="1"/>
      <c r="RCZ121" s="1"/>
      <c r="RDA121" s="1"/>
      <c r="RDB121" s="1"/>
      <c r="RDC121" s="1"/>
      <c r="RDD121" s="1"/>
      <c r="RDE121" s="1"/>
      <c r="RDF121" s="1"/>
      <c r="RDG121" s="1"/>
      <c r="RDH121" s="1"/>
      <c r="RDI121" s="1"/>
      <c r="RDJ121" s="1"/>
      <c r="RDK121" s="1"/>
      <c r="RDL121" s="1"/>
      <c r="RDM121" s="1"/>
      <c r="RDN121" s="1"/>
      <c r="RDO121" s="1"/>
      <c r="RDP121" s="1"/>
      <c r="RDQ121" s="1"/>
      <c r="RDR121" s="1"/>
      <c r="RDS121" s="1"/>
      <c r="RDT121" s="1"/>
      <c r="RDU121" s="1"/>
      <c r="RDV121" s="1"/>
      <c r="RDW121" s="1"/>
      <c r="RDX121" s="1"/>
      <c r="RDY121" s="1"/>
      <c r="RDZ121" s="1"/>
      <c r="REA121" s="1"/>
      <c r="REB121" s="1"/>
      <c r="REC121" s="1"/>
      <c r="RED121" s="1"/>
      <c r="REE121" s="1"/>
      <c r="REF121" s="1"/>
      <c r="REG121" s="1"/>
      <c r="REH121" s="1"/>
      <c r="REI121" s="1"/>
      <c r="REJ121" s="1"/>
      <c r="REK121" s="1"/>
      <c r="REL121" s="1"/>
      <c r="REM121" s="1"/>
      <c r="REN121" s="1"/>
      <c r="REO121" s="1"/>
      <c r="REP121" s="1"/>
      <c r="REQ121" s="1"/>
      <c r="RER121" s="1"/>
      <c r="RES121" s="1"/>
      <c r="RET121" s="1"/>
      <c r="REU121" s="1"/>
      <c r="REV121" s="1"/>
      <c r="REW121" s="1"/>
      <c r="REX121" s="1"/>
      <c r="REY121" s="1"/>
      <c r="REZ121" s="1"/>
      <c r="RFA121" s="1"/>
      <c r="RFB121" s="1"/>
      <c r="RFC121" s="1"/>
      <c r="RFD121" s="1"/>
      <c r="RFE121" s="1"/>
      <c r="RFF121" s="1"/>
      <c r="RFG121" s="1"/>
      <c r="RFH121" s="1"/>
      <c r="RFI121" s="1"/>
      <c r="RFJ121" s="1"/>
      <c r="RFK121" s="1"/>
      <c r="RFL121" s="1"/>
      <c r="RFM121" s="1"/>
      <c r="RFN121" s="1"/>
      <c r="RFO121" s="1"/>
      <c r="RFP121" s="1"/>
      <c r="RFQ121" s="1"/>
      <c r="RFR121" s="1"/>
      <c r="RFS121" s="1"/>
      <c r="RFT121" s="1"/>
      <c r="RFU121" s="1"/>
      <c r="RFV121" s="1"/>
      <c r="RFW121" s="1"/>
      <c r="RFX121" s="1"/>
      <c r="RFY121" s="1"/>
      <c r="RFZ121" s="1"/>
      <c r="RGA121" s="1"/>
      <c r="RGB121" s="1"/>
      <c r="RGC121" s="1"/>
      <c r="RGD121" s="1"/>
      <c r="RGE121" s="1"/>
      <c r="RGF121" s="1"/>
      <c r="RGG121" s="1"/>
      <c r="RGH121" s="1"/>
      <c r="RGI121" s="1"/>
      <c r="RGJ121" s="1"/>
      <c r="RGK121" s="1"/>
      <c r="RGL121" s="1"/>
      <c r="RGM121" s="1"/>
      <c r="RGN121" s="1"/>
      <c r="RGO121" s="1"/>
      <c r="RGP121" s="1"/>
      <c r="RGQ121" s="1"/>
      <c r="RGR121" s="1"/>
      <c r="RGS121" s="1"/>
      <c r="RGT121" s="1"/>
      <c r="RGU121" s="1"/>
      <c r="RGV121" s="1"/>
      <c r="RGW121" s="1"/>
      <c r="RGX121" s="1"/>
      <c r="RGY121" s="1"/>
      <c r="RGZ121" s="1"/>
      <c r="RHA121" s="1"/>
      <c r="RHB121" s="1"/>
      <c r="RHC121" s="1"/>
      <c r="RHD121" s="1"/>
      <c r="RHE121" s="1"/>
      <c r="RHF121" s="1"/>
      <c r="RHG121" s="1"/>
      <c r="RHH121" s="1"/>
      <c r="RHI121" s="1"/>
      <c r="RHJ121" s="1"/>
      <c r="RHK121" s="1"/>
      <c r="RHL121" s="1"/>
      <c r="RHM121" s="1"/>
      <c r="RHN121" s="1"/>
      <c r="RHO121" s="1"/>
      <c r="RHP121" s="1"/>
      <c r="RHQ121" s="1"/>
      <c r="RHR121" s="1"/>
      <c r="RHS121" s="1"/>
      <c r="RHT121" s="1"/>
      <c r="RHU121" s="1"/>
      <c r="RHV121" s="1"/>
      <c r="RHW121" s="1"/>
      <c r="RHX121" s="1"/>
      <c r="RHY121" s="1"/>
      <c r="RHZ121" s="1"/>
      <c r="RIA121" s="1"/>
      <c r="RIB121" s="1"/>
      <c r="RIC121" s="1"/>
      <c r="RID121" s="1"/>
      <c r="RIE121" s="1"/>
      <c r="RIF121" s="1"/>
      <c r="RIG121" s="1"/>
      <c r="RIH121" s="1"/>
      <c r="RII121" s="1"/>
      <c r="RIJ121" s="1"/>
      <c r="RIK121" s="1"/>
      <c r="RIL121" s="1"/>
      <c r="RIM121" s="1"/>
      <c r="RIN121" s="1"/>
      <c r="RIO121" s="1"/>
      <c r="RIP121" s="1"/>
      <c r="RIQ121" s="1"/>
      <c r="RIR121" s="1"/>
      <c r="RIS121" s="1"/>
      <c r="RIT121" s="1"/>
      <c r="RIU121" s="1"/>
      <c r="RIV121" s="1"/>
      <c r="RIW121" s="1"/>
      <c r="RIX121" s="1"/>
      <c r="RIY121" s="1"/>
      <c r="RIZ121" s="1"/>
      <c r="RJA121" s="1"/>
      <c r="RJB121" s="1"/>
      <c r="RJC121" s="1"/>
      <c r="RJD121" s="1"/>
      <c r="RJE121" s="1"/>
      <c r="RJF121" s="1"/>
      <c r="RJG121" s="1"/>
      <c r="RJH121" s="1"/>
      <c r="RJI121" s="1"/>
      <c r="RJJ121" s="1"/>
      <c r="RJK121" s="1"/>
      <c r="RJL121" s="1"/>
      <c r="RJM121" s="1"/>
      <c r="RJN121" s="1"/>
      <c r="RJO121" s="1"/>
      <c r="RJP121" s="1"/>
      <c r="RJQ121" s="1"/>
      <c r="RJR121" s="1"/>
      <c r="RJS121" s="1"/>
      <c r="RJT121" s="1"/>
      <c r="RJU121" s="1"/>
      <c r="RJV121" s="1"/>
      <c r="RJW121" s="1"/>
      <c r="RJX121" s="1"/>
      <c r="RJY121" s="1"/>
      <c r="RJZ121" s="1"/>
      <c r="RKA121" s="1"/>
      <c r="RKB121" s="1"/>
      <c r="RKC121" s="1"/>
      <c r="RKD121" s="1"/>
      <c r="RKE121" s="1"/>
      <c r="RKF121" s="1"/>
      <c r="RKG121" s="1"/>
      <c r="RKH121" s="1"/>
      <c r="RKI121" s="1"/>
      <c r="RKJ121" s="1"/>
      <c r="RKK121" s="1"/>
      <c r="RKL121" s="1"/>
      <c r="RKM121" s="1"/>
      <c r="RKN121" s="1"/>
      <c r="RKO121" s="1"/>
      <c r="RKP121" s="1"/>
      <c r="RKQ121" s="1"/>
      <c r="RKR121" s="1"/>
      <c r="RKS121" s="1"/>
      <c r="RKT121" s="1"/>
      <c r="RKU121" s="1"/>
      <c r="RKV121" s="1"/>
      <c r="RKW121" s="1"/>
      <c r="RKX121" s="1"/>
      <c r="RKY121" s="1"/>
      <c r="RKZ121" s="1"/>
      <c r="RLA121" s="1"/>
      <c r="RLB121" s="1"/>
      <c r="RLC121" s="1"/>
      <c r="RLD121" s="1"/>
      <c r="RLE121" s="1"/>
      <c r="RLF121" s="1"/>
      <c r="RLG121" s="1"/>
      <c r="RLH121" s="1"/>
      <c r="RLI121" s="1"/>
      <c r="RLJ121" s="1"/>
      <c r="RLK121" s="1"/>
      <c r="RLL121" s="1"/>
      <c r="RLM121" s="1"/>
      <c r="RLN121" s="1"/>
      <c r="RLO121" s="1"/>
      <c r="RLP121" s="1"/>
      <c r="RLQ121" s="1"/>
      <c r="RLR121" s="1"/>
      <c r="RLS121" s="1"/>
      <c r="RLT121" s="1"/>
      <c r="RLU121" s="1"/>
      <c r="RLV121" s="1"/>
      <c r="RLW121" s="1"/>
      <c r="RLX121" s="1"/>
      <c r="RLY121" s="1"/>
      <c r="RLZ121" s="1"/>
      <c r="RMA121" s="1"/>
      <c r="RMB121" s="1"/>
      <c r="RMC121" s="1"/>
      <c r="RMD121" s="1"/>
      <c r="RME121" s="1"/>
      <c r="RMF121" s="1"/>
      <c r="RMG121" s="1"/>
      <c r="RMH121" s="1"/>
      <c r="RMI121" s="1"/>
      <c r="RMJ121" s="1"/>
      <c r="RMK121" s="1"/>
      <c r="RML121" s="1"/>
      <c r="RMM121" s="1"/>
      <c r="RMN121" s="1"/>
      <c r="RMO121" s="1"/>
      <c r="RMP121" s="1"/>
      <c r="RMQ121" s="1"/>
      <c r="RMR121" s="1"/>
      <c r="RMS121" s="1"/>
      <c r="RMT121" s="1"/>
      <c r="RMU121" s="1"/>
      <c r="RMV121" s="1"/>
      <c r="RMW121" s="1"/>
      <c r="RMX121" s="1"/>
      <c r="RMY121" s="1"/>
      <c r="RMZ121" s="1"/>
      <c r="RNA121" s="1"/>
      <c r="RNB121" s="1"/>
      <c r="RNC121" s="1"/>
      <c r="RND121" s="1"/>
      <c r="RNE121" s="1"/>
      <c r="RNF121" s="1"/>
      <c r="RNG121" s="1"/>
      <c r="RNH121" s="1"/>
      <c r="RNI121" s="1"/>
      <c r="RNJ121" s="1"/>
      <c r="RNK121" s="1"/>
      <c r="RNL121" s="1"/>
      <c r="RNM121" s="1"/>
      <c r="RNN121" s="1"/>
      <c r="RNO121" s="1"/>
      <c r="RNP121" s="1"/>
      <c r="RNQ121" s="1"/>
      <c r="RNR121" s="1"/>
      <c r="RNS121" s="1"/>
      <c r="RNT121" s="1"/>
      <c r="RNU121" s="1"/>
      <c r="RNV121" s="1"/>
      <c r="RNW121" s="1"/>
      <c r="RNX121" s="1"/>
      <c r="RNY121" s="1"/>
      <c r="RNZ121" s="1"/>
      <c r="ROA121" s="1"/>
      <c r="ROB121" s="1"/>
      <c r="ROC121" s="1"/>
      <c r="ROD121" s="1"/>
      <c r="ROE121" s="1"/>
      <c r="ROF121" s="1"/>
      <c r="ROG121" s="1"/>
      <c r="ROH121" s="1"/>
      <c r="ROI121" s="1"/>
      <c r="ROJ121" s="1"/>
      <c r="ROK121" s="1"/>
      <c r="ROL121" s="1"/>
      <c r="ROM121" s="1"/>
      <c r="RON121" s="1"/>
      <c r="ROO121" s="1"/>
      <c r="ROP121" s="1"/>
      <c r="ROQ121" s="1"/>
      <c r="ROR121" s="1"/>
      <c r="ROS121" s="1"/>
      <c r="ROT121" s="1"/>
      <c r="ROU121" s="1"/>
      <c r="ROV121" s="1"/>
      <c r="ROW121" s="1"/>
      <c r="ROX121" s="1"/>
      <c r="ROY121" s="1"/>
      <c r="ROZ121" s="1"/>
      <c r="RPA121" s="1"/>
      <c r="RPB121" s="1"/>
      <c r="RPC121" s="1"/>
      <c r="RPD121" s="1"/>
      <c r="RPE121" s="1"/>
      <c r="RPF121" s="1"/>
      <c r="RPG121" s="1"/>
      <c r="RPH121" s="1"/>
      <c r="RPI121" s="1"/>
      <c r="RPJ121" s="1"/>
      <c r="RPK121" s="1"/>
      <c r="RPL121" s="1"/>
      <c r="RPM121" s="1"/>
      <c r="RPN121" s="1"/>
      <c r="RPO121" s="1"/>
      <c r="RPP121" s="1"/>
      <c r="RPQ121" s="1"/>
      <c r="RPR121" s="1"/>
      <c r="RPS121" s="1"/>
      <c r="RPT121" s="1"/>
      <c r="RPU121" s="1"/>
      <c r="RPV121" s="1"/>
      <c r="RPW121" s="1"/>
      <c r="RPX121" s="1"/>
      <c r="RPY121" s="1"/>
      <c r="RPZ121" s="1"/>
      <c r="RQA121" s="1"/>
      <c r="RQB121" s="1"/>
      <c r="RQC121" s="1"/>
      <c r="RQD121" s="1"/>
      <c r="RQE121" s="1"/>
      <c r="RQF121" s="1"/>
      <c r="RQG121" s="1"/>
      <c r="RQH121" s="1"/>
      <c r="RQI121" s="1"/>
      <c r="RQJ121" s="1"/>
      <c r="RQK121" s="1"/>
      <c r="RQL121" s="1"/>
      <c r="RQM121" s="1"/>
      <c r="RQN121" s="1"/>
      <c r="RQO121" s="1"/>
      <c r="RQP121" s="1"/>
      <c r="RQQ121" s="1"/>
      <c r="RQR121" s="1"/>
      <c r="RQS121" s="1"/>
      <c r="RQT121" s="1"/>
      <c r="RQU121" s="1"/>
      <c r="RQV121" s="1"/>
      <c r="RQW121" s="1"/>
      <c r="RQX121" s="1"/>
      <c r="RQY121" s="1"/>
      <c r="RQZ121" s="1"/>
      <c r="RRA121" s="1"/>
      <c r="RRB121" s="1"/>
      <c r="RRC121" s="1"/>
      <c r="RRD121" s="1"/>
      <c r="RRE121" s="1"/>
      <c r="RRF121" s="1"/>
      <c r="RRG121" s="1"/>
      <c r="RRH121" s="1"/>
      <c r="RRI121" s="1"/>
      <c r="RRJ121" s="1"/>
      <c r="RRK121" s="1"/>
      <c r="RRL121" s="1"/>
      <c r="RRM121" s="1"/>
      <c r="RRN121" s="1"/>
      <c r="RRO121" s="1"/>
      <c r="RRP121" s="1"/>
      <c r="RRQ121" s="1"/>
      <c r="RRR121" s="1"/>
      <c r="RRS121" s="1"/>
      <c r="RRT121" s="1"/>
      <c r="RRU121" s="1"/>
      <c r="RRV121" s="1"/>
      <c r="RRW121" s="1"/>
      <c r="RRX121" s="1"/>
      <c r="RRY121" s="1"/>
      <c r="RRZ121" s="1"/>
      <c r="RSA121" s="1"/>
      <c r="RSB121" s="1"/>
      <c r="RSC121" s="1"/>
      <c r="RSD121" s="1"/>
      <c r="RSE121" s="1"/>
      <c r="RSF121" s="1"/>
      <c r="RSG121" s="1"/>
      <c r="RSH121" s="1"/>
      <c r="RSI121" s="1"/>
      <c r="RSJ121" s="1"/>
      <c r="RSK121" s="1"/>
      <c r="RSL121" s="1"/>
      <c r="RSM121" s="1"/>
      <c r="RSN121" s="1"/>
      <c r="RSO121" s="1"/>
      <c r="RSP121" s="1"/>
      <c r="RSQ121" s="1"/>
      <c r="RSR121" s="1"/>
      <c r="RSS121" s="1"/>
      <c r="RST121" s="1"/>
      <c r="RSU121" s="1"/>
      <c r="RSV121" s="1"/>
      <c r="RSW121" s="1"/>
      <c r="RSX121" s="1"/>
      <c r="RSY121" s="1"/>
      <c r="RSZ121" s="1"/>
      <c r="RTA121" s="1"/>
      <c r="RTB121" s="1"/>
      <c r="RTC121" s="1"/>
      <c r="RTD121" s="1"/>
      <c r="RTE121" s="1"/>
      <c r="RTF121" s="1"/>
      <c r="RTG121" s="1"/>
      <c r="RTH121" s="1"/>
      <c r="RTI121" s="1"/>
      <c r="RTJ121" s="1"/>
      <c r="RTK121" s="1"/>
      <c r="RTL121" s="1"/>
      <c r="RTM121" s="1"/>
      <c r="RTN121" s="1"/>
      <c r="RTO121" s="1"/>
      <c r="RTP121" s="1"/>
      <c r="RTQ121" s="1"/>
      <c r="RTR121" s="1"/>
      <c r="RTS121" s="1"/>
      <c r="RTT121" s="1"/>
      <c r="RTU121" s="1"/>
      <c r="RTV121" s="1"/>
      <c r="RTW121" s="1"/>
      <c r="RTX121" s="1"/>
      <c r="RTY121" s="1"/>
      <c r="RTZ121" s="1"/>
      <c r="RUA121" s="1"/>
      <c r="RUB121" s="1"/>
      <c r="RUC121" s="1"/>
      <c r="RUD121" s="1"/>
      <c r="RUE121" s="1"/>
      <c r="RUF121" s="1"/>
      <c r="RUG121" s="1"/>
      <c r="RUH121" s="1"/>
      <c r="RUI121" s="1"/>
      <c r="RUJ121" s="1"/>
      <c r="RUK121" s="1"/>
      <c r="RUL121" s="1"/>
      <c r="RUM121" s="1"/>
      <c r="RUN121" s="1"/>
      <c r="RUO121" s="1"/>
      <c r="RUP121" s="1"/>
      <c r="RUQ121" s="1"/>
      <c r="RUR121" s="1"/>
      <c r="RUS121" s="1"/>
      <c r="RUT121" s="1"/>
      <c r="RUU121" s="1"/>
      <c r="RUV121" s="1"/>
      <c r="RUW121" s="1"/>
      <c r="RUX121" s="1"/>
      <c r="RUY121" s="1"/>
      <c r="RUZ121" s="1"/>
      <c r="RVA121" s="1"/>
      <c r="RVB121" s="1"/>
      <c r="RVC121" s="1"/>
      <c r="RVD121" s="1"/>
      <c r="RVE121" s="1"/>
      <c r="RVF121" s="1"/>
      <c r="RVG121" s="1"/>
      <c r="RVH121" s="1"/>
      <c r="RVI121" s="1"/>
      <c r="RVJ121" s="1"/>
      <c r="RVK121" s="1"/>
      <c r="RVL121" s="1"/>
      <c r="RVM121" s="1"/>
      <c r="RVN121" s="1"/>
      <c r="RVO121" s="1"/>
      <c r="RVP121" s="1"/>
      <c r="RVQ121" s="1"/>
      <c r="RVR121" s="1"/>
      <c r="RVS121" s="1"/>
      <c r="RVT121" s="1"/>
      <c r="RVU121" s="1"/>
      <c r="RVV121" s="1"/>
      <c r="RVW121" s="1"/>
      <c r="RVX121" s="1"/>
      <c r="RVY121" s="1"/>
      <c r="RVZ121" s="1"/>
      <c r="RWA121" s="1"/>
      <c r="RWB121" s="1"/>
      <c r="RWC121" s="1"/>
      <c r="RWD121" s="1"/>
      <c r="RWE121" s="1"/>
      <c r="RWF121" s="1"/>
      <c r="RWG121" s="1"/>
      <c r="RWH121" s="1"/>
      <c r="RWI121" s="1"/>
      <c r="RWJ121" s="1"/>
      <c r="RWK121" s="1"/>
      <c r="RWL121" s="1"/>
      <c r="RWM121" s="1"/>
      <c r="RWN121" s="1"/>
      <c r="RWO121" s="1"/>
      <c r="RWP121" s="1"/>
      <c r="RWQ121" s="1"/>
      <c r="RWR121" s="1"/>
      <c r="RWS121" s="1"/>
      <c r="RWT121" s="1"/>
      <c r="RWU121" s="1"/>
      <c r="RWV121" s="1"/>
      <c r="RWW121" s="1"/>
      <c r="RWX121" s="1"/>
      <c r="RWY121" s="1"/>
      <c r="RWZ121" s="1"/>
      <c r="RXA121" s="1"/>
      <c r="RXB121" s="1"/>
      <c r="RXC121" s="1"/>
      <c r="RXD121" s="1"/>
      <c r="RXE121" s="1"/>
      <c r="RXF121" s="1"/>
      <c r="RXG121" s="1"/>
      <c r="RXH121" s="1"/>
      <c r="RXI121" s="1"/>
      <c r="RXJ121" s="1"/>
      <c r="RXK121" s="1"/>
      <c r="RXL121" s="1"/>
      <c r="RXM121" s="1"/>
      <c r="RXN121" s="1"/>
      <c r="RXO121" s="1"/>
      <c r="RXP121" s="1"/>
      <c r="RXQ121" s="1"/>
      <c r="RXR121" s="1"/>
      <c r="RXS121" s="1"/>
      <c r="RXT121" s="1"/>
      <c r="RXU121" s="1"/>
      <c r="RXV121" s="1"/>
      <c r="RXW121" s="1"/>
      <c r="RXX121" s="1"/>
      <c r="RXY121" s="1"/>
      <c r="RXZ121" s="1"/>
      <c r="RYA121" s="1"/>
      <c r="RYB121" s="1"/>
      <c r="RYC121" s="1"/>
      <c r="RYD121" s="1"/>
      <c r="RYE121" s="1"/>
      <c r="RYF121" s="1"/>
      <c r="RYG121" s="1"/>
      <c r="RYH121" s="1"/>
      <c r="RYI121" s="1"/>
      <c r="RYJ121" s="1"/>
      <c r="RYK121" s="1"/>
      <c r="RYL121" s="1"/>
      <c r="RYM121" s="1"/>
      <c r="RYN121" s="1"/>
      <c r="RYO121" s="1"/>
      <c r="RYP121" s="1"/>
      <c r="RYQ121" s="1"/>
      <c r="RYR121" s="1"/>
      <c r="RYS121" s="1"/>
      <c r="RYT121" s="1"/>
      <c r="RYU121" s="1"/>
      <c r="RYV121" s="1"/>
      <c r="RYW121" s="1"/>
      <c r="RYX121" s="1"/>
      <c r="RYY121" s="1"/>
      <c r="RYZ121" s="1"/>
      <c r="RZA121" s="1"/>
      <c r="RZB121" s="1"/>
      <c r="RZC121" s="1"/>
      <c r="RZD121" s="1"/>
      <c r="RZE121" s="1"/>
      <c r="RZF121" s="1"/>
      <c r="RZG121" s="1"/>
      <c r="RZH121" s="1"/>
      <c r="RZI121" s="1"/>
      <c r="RZJ121" s="1"/>
      <c r="RZK121" s="1"/>
      <c r="RZL121" s="1"/>
      <c r="RZM121" s="1"/>
      <c r="RZN121" s="1"/>
      <c r="RZO121" s="1"/>
      <c r="RZP121" s="1"/>
      <c r="RZQ121" s="1"/>
      <c r="RZR121" s="1"/>
      <c r="RZS121" s="1"/>
      <c r="RZT121" s="1"/>
      <c r="RZU121" s="1"/>
      <c r="RZV121" s="1"/>
      <c r="RZW121" s="1"/>
      <c r="RZX121" s="1"/>
      <c r="RZY121" s="1"/>
      <c r="RZZ121" s="1"/>
      <c r="SAA121" s="1"/>
      <c r="SAB121" s="1"/>
      <c r="SAC121" s="1"/>
      <c r="SAD121" s="1"/>
      <c r="SAE121" s="1"/>
      <c r="SAF121" s="1"/>
      <c r="SAG121" s="1"/>
      <c r="SAH121" s="1"/>
      <c r="SAI121" s="1"/>
      <c r="SAJ121" s="1"/>
      <c r="SAK121" s="1"/>
      <c r="SAL121" s="1"/>
      <c r="SAM121" s="1"/>
      <c r="SAN121" s="1"/>
      <c r="SAO121" s="1"/>
      <c r="SAP121" s="1"/>
      <c r="SAQ121" s="1"/>
      <c r="SAR121" s="1"/>
      <c r="SAS121" s="1"/>
      <c r="SAT121" s="1"/>
      <c r="SAU121" s="1"/>
      <c r="SAV121" s="1"/>
      <c r="SAW121" s="1"/>
      <c r="SAX121" s="1"/>
      <c r="SAY121" s="1"/>
      <c r="SAZ121" s="1"/>
      <c r="SBA121" s="1"/>
      <c r="SBB121" s="1"/>
      <c r="SBC121" s="1"/>
      <c r="SBD121" s="1"/>
      <c r="SBE121" s="1"/>
      <c r="SBF121" s="1"/>
      <c r="SBG121" s="1"/>
      <c r="SBH121" s="1"/>
      <c r="SBI121" s="1"/>
      <c r="SBJ121" s="1"/>
      <c r="SBK121" s="1"/>
      <c r="SBL121" s="1"/>
      <c r="SBM121" s="1"/>
      <c r="SBN121" s="1"/>
      <c r="SBO121" s="1"/>
      <c r="SBP121" s="1"/>
      <c r="SBQ121" s="1"/>
      <c r="SBR121" s="1"/>
      <c r="SBS121" s="1"/>
      <c r="SBT121" s="1"/>
      <c r="SBU121" s="1"/>
      <c r="SBV121" s="1"/>
      <c r="SBW121" s="1"/>
      <c r="SBX121" s="1"/>
      <c r="SBY121" s="1"/>
      <c r="SBZ121" s="1"/>
      <c r="SCA121" s="1"/>
      <c r="SCB121" s="1"/>
      <c r="SCC121" s="1"/>
      <c r="SCD121" s="1"/>
      <c r="SCE121" s="1"/>
      <c r="SCF121" s="1"/>
      <c r="SCG121" s="1"/>
      <c r="SCH121" s="1"/>
      <c r="SCI121" s="1"/>
      <c r="SCJ121" s="1"/>
      <c r="SCK121" s="1"/>
      <c r="SCL121" s="1"/>
      <c r="SCM121" s="1"/>
      <c r="SCN121" s="1"/>
      <c r="SCO121" s="1"/>
      <c r="SCP121" s="1"/>
      <c r="SCQ121" s="1"/>
      <c r="SCR121" s="1"/>
      <c r="SCS121" s="1"/>
      <c r="SCT121" s="1"/>
      <c r="SCU121" s="1"/>
      <c r="SCV121" s="1"/>
      <c r="SCW121" s="1"/>
      <c r="SCX121" s="1"/>
      <c r="SCY121" s="1"/>
      <c r="SCZ121" s="1"/>
      <c r="SDA121" s="1"/>
      <c r="SDB121" s="1"/>
      <c r="SDC121" s="1"/>
      <c r="SDD121" s="1"/>
      <c r="SDE121" s="1"/>
      <c r="SDF121" s="1"/>
      <c r="SDG121" s="1"/>
      <c r="SDH121" s="1"/>
      <c r="SDI121" s="1"/>
      <c r="SDJ121" s="1"/>
      <c r="SDK121" s="1"/>
      <c r="SDL121" s="1"/>
      <c r="SDM121" s="1"/>
      <c r="SDN121" s="1"/>
      <c r="SDO121" s="1"/>
      <c r="SDP121" s="1"/>
      <c r="SDQ121" s="1"/>
      <c r="SDR121" s="1"/>
      <c r="SDS121" s="1"/>
      <c r="SDT121" s="1"/>
      <c r="SDU121" s="1"/>
      <c r="SDV121" s="1"/>
      <c r="SDW121" s="1"/>
      <c r="SDX121" s="1"/>
      <c r="SDY121" s="1"/>
      <c r="SDZ121" s="1"/>
      <c r="SEA121" s="1"/>
      <c r="SEB121" s="1"/>
      <c r="SEC121" s="1"/>
      <c r="SED121" s="1"/>
      <c r="SEE121" s="1"/>
      <c r="SEF121" s="1"/>
      <c r="SEG121" s="1"/>
      <c r="SEH121" s="1"/>
      <c r="SEI121" s="1"/>
      <c r="SEJ121" s="1"/>
      <c r="SEK121" s="1"/>
      <c r="SEL121" s="1"/>
      <c r="SEM121" s="1"/>
      <c r="SEN121" s="1"/>
      <c r="SEO121" s="1"/>
      <c r="SEP121" s="1"/>
      <c r="SEQ121" s="1"/>
      <c r="SER121" s="1"/>
      <c r="SES121" s="1"/>
      <c r="SET121" s="1"/>
      <c r="SEU121" s="1"/>
      <c r="SEV121" s="1"/>
      <c r="SEW121" s="1"/>
      <c r="SEX121" s="1"/>
      <c r="SEY121" s="1"/>
      <c r="SEZ121" s="1"/>
      <c r="SFA121" s="1"/>
      <c r="SFB121" s="1"/>
      <c r="SFC121" s="1"/>
      <c r="SFD121" s="1"/>
      <c r="SFE121" s="1"/>
      <c r="SFF121" s="1"/>
      <c r="SFG121" s="1"/>
      <c r="SFH121" s="1"/>
      <c r="SFI121" s="1"/>
      <c r="SFJ121" s="1"/>
      <c r="SFK121" s="1"/>
      <c r="SFL121" s="1"/>
      <c r="SFM121" s="1"/>
      <c r="SFN121" s="1"/>
      <c r="SFO121" s="1"/>
      <c r="SFP121" s="1"/>
      <c r="SFQ121" s="1"/>
      <c r="SFR121" s="1"/>
      <c r="SFS121" s="1"/>
      <c r="SFT121" s="1"/>
      <c r="SFU121" s="1"/>
      <c r="SFV121" s="1"/>
      <c r="SFW121" s="1"/>
      <c r="SFX121" s="1"/>
      <c r="SFY121" s="1"/>
      <c r="SFZ121" s="1"/>
      <c r="SGA121" s="1"/>
      <c r="SGB121" s="1"/>
      <c r="SGC121" s="1"/>
      <c r="SGD121" s="1"/>
      <c r="SGE121" s="1"/>
      <c r="SGF121" s="1"/>
      <c r="SGG121" s="1"/>
      <c r="SGH121" s="1"/>
      <c r="SGI121" s="1"/>
      <c r="SGJ121" s="1"/>
      <c r="SGK121" s="1"/>
      <c r="SGL121" s="1"/>
      <c r="SGM121" s="1"/>
      <c r="SGN121" s="1"/>
      <c r="SGO121" s="1"/>
      <c r="SGP121" s="1"/>
      <c r="SGQ121" s="1"/>
      <c r="SGR121" s="1"/>
      <c r="SGS121" s="1"/>
      <c r="SGT121" s="1"/>
      <c r="SGU121" s="1"/>
      <c r="SGV121" s="1"/>
      <c r="SGW121" s="1"/>
      <c r="SGX121" s="1"/>
      <c r="SGY121" s="1"/>
      <c r="SGZ121" s="1"/>
      <c r="SHA121" s="1"/>
      <c r="SHB121" s="1"/>
      <c r="SHC121" s="1"/>
      <c r="SHD121" s="1"/>
      <c r="SHE121" s="1"/>
      <c r="SHF121" s="1"/>
      <c r="SHG121" s="1"/>
      <c r="SHH121" s="1"/>
      <c r="SHI121" s="1"/>
      <c r="SHJ121" s="1"/>
      <c r="SHK121" s="1"/>
      <c r="SHL121" s="1"/>
      <c r="SHM121" s="1"/>
      <c r="SHN121" s="1"/>
      <c r="SHO121" s="1"/>
      <c r="SHP121" s="1"/>
      <c r="SHQ121" s="1"/>
      <c r="SHR121" s="1"/>
      <c r="SHS121" s="1"/>
      <c r="SHT121" s="1"/>
      <c r="SHU121" s="1"/>
      <c r="SHV121" s="1"/>
      <c r="SHW121" s="1"/>
      <c r="SHX121" s="1"/>
      <c r="SHY121" s="1"/>
      <c r="SHZ121" s="1"/>
      <c r="SIA121" s="1"/>
      <c r="SIB121" s="1"/>
      <c r="SIC121" s="1"/>
      <c r="SID121" s="1"/>
      <c r="SIE121" s="1"/>
      <c r="SIF121" s="1"/>
      <c r="SIG121" s="1"/>
      <c r="SIH121" s="1"/>
      <c r="SII121" s="1"/>
      <c r="SIJ121" s="1"/>
      <c r="SIK121" s="1"/>
      <c r="SIL121" s="1"/>
      <c r="SIM121" s="1"/>
      <c r="SIN121" s="1"/>
      <c r="SIO121" s="1"/>
      <c r="SIP121" s="1"/>
      <c r="SIQ121" s="1"/>
      <c r="SIR121" s="1"/>
      <c r="SIS121" s="1"/>
      <c r="SIT121" s="1"/>
      <c r="SIU121" s="1"/>
      <c r="SIV121" s="1"/>
      <c r="SIW121" s="1"/>
      <c r="SIX121" s="1"/>
      <c r="SIY121" s="1"/>
      <c r="SIZ121" s="1"/>
      <c r="SJA121" s="1"/>
      <c r="SJB121" s="1"/>
      <c r="SJC121" s="1"/>
      <c r="SJD121" s="1"/>
      <c r="SJE121" s="1"/>
      <c r="SJF121" s="1"/>
      <c r="SJG121" s="1"/>
      <c r="SJH121" s="1"/>
      <c r="SJI121" s="1"/>
      <c r="SJJ121" s="1"/>
      <c r="SJK121" s="1"/>
      <c r="SJL121" s="1"/>
      <c r="SJM121" s="1"/>
      <c r="SJN121" s="1"/>
      <c r="SJO121" s="1"/>
      <c r="SJP121" s="1"/>
      <c r="SJQ121" s="1"/>
      <c r="SJR121" s="1"/>
      <c r="SJS121" s="1"/>
      <c r="SJT121" s="1"/>
      <c r="SJU121" s="1"/>
      <c r="SJV121" s="1"/>
      <c r="SJW121" s="1"/>
      <c r="SJX121" s="1"/>
      <c r="SJY121" s="1"/>
      <c r="SJZ121" s="1"/>
      <c r="SKA121" s="1"/>
      <c r="SKB121" s="1"/>
      <c r="SKC121" s="1"/>
      <c r="SKD121" s="1"/>
      <c r="SKE121" s="1"/>
      <c r="SKF121" s="1"/>
      <c r="SKG121" s="1"/>
      <c r="SKH121" s="1"/>
      <c r="SKI121" s="1"/>
      <c r="SKJ121" s="1"/>
      <c r="SKK121" s="1"/>
      <c r="SKL121" s="1"/>
      <c r="SKM121" s="1"/>
      <c r="SKN121" s="1"/>
      <c r="SKO121" s="1"/>
      <c r="SKP121" s="1"/>
      <c r="SKQ121" s="1"/>
      <c r="SKR121" s="1"/>
      <c r="SKS121" s="1"/>
      <c r="SKT121" s="1"/>
      <c r="SKU121" s="1"/>
      <c r="SKV121" s="1"/>
      <c r="SKW121" s="1"/>
      <c r="SKX121" s="1"/>
      <c r="SKY121" s="1"/>
      <c r="SKZ121" s="1"/>
      <c r="SLA121" s="1"/>
      <c r="SLB121" s="1"/>
      <c r="SLC121" s="1"/>
      <c r="SLD121" s="1"/>
      <c r="SLE121" s="1"/>
      <c r="SLF121" s="1"/>
      <c r="SLG121" s="1"/>
      <c r="SLH121" s="1"/>
      <c r="SLI121" s="1"/>
      <c r="SLJ121" s="1"/>
      <c r="SLK121" s="1"/>
      <c r="SLL121" s="1"/>
      <c r="SLM121" s="1"/>
      <c r="SLN121" s="1"/>
      <c r="SLO121" s="1"/>
      <c r="SLP121" s="1"/>
      <c r="SLQ121" s="1"/>
      <c r="SLR121" s="1"/>
      <c r="SLS121" s="1"/>
      <c r="SLT121" s="1"/>
      <c r="SLU121" s="1"/>
      <c r="SLV121" s="1"/>
      <c r="SLW121" s="1"/>
      <c r="SLX121" s="1"/>
      <c r="SLY121" s="1"/>
      <c r="SLZ121" s="1"/>
      <c r="SMA121" s="1"/>
      <c r="SMB121" s="1"/>
      <c r="SMC121" s="1"/>
      <c r="SMD121" s="1"/>
      <c r="SME121" s="1"/>
      <c r="SMF121" s="1"/>
      <c r="SMG121" s="1"/>
      <c r="SMH121" s="1"/>
      <c r="SMI121" s="1"/>
      <c r="SMJ121" s="1"/>
      <c r="SMK121" s="1"/>
      <c r="SML121" s="1"/>
      <c r="SMM121" s="1"/>
      <c r="SMN121" s="1"/>
      <c r="SMO121" s="1"/>
      <c r="SMP121" s="1"/>
      <c r="SMQ121" s="1"/>
      <c r="SMR121" s="1"/>
      <c r="SMS121" s="1"/>
      <c r="SMT121" s="1"/>
      <c r="SMU121" s="1"/>
      <c r="SMV121" s="1"/>
      <c r="SMW121" s="1"/>
      <c r="SMX121" s="1"/>
      <c r="SMY121" s="1"/>
      <c r="SMZ121" s="1"/>
      <c r="SNA121" s="1"/>
      <c r="SNB121" s="1"/>
      <c r="SNC121" s="1"/>
      <c r="SND121" s="1"/>
      <c r="SNE121" s="1"/>
      <c r="SNF121" s="1"/>
      <c r="SNG121" s="1"/>
      <c r="SNH121" s="1"/>
      <c r="SNI121" s="1"/>
      <c r="SNJ121" s="1"/>
      <c r="SNK121" s="1"/>
      <c r="SNL121" s="1"/>
      <c r="SNM121" s="1"/>
      <c r="SNN121" s="1"/>
      <c r="SNO121" s="1"/>
      <c r="SNP121" s="1"/>
      <c r="SNQ121" s="1"/>
      <c r="SNR121" s="1"/>
      <c r="SNS121" s="1"/>
      <c r="SNT121" s="1"/>
      <c r="SNU121" s="1"/>
      <c r="SNV121" s="1"/>
      <c r="SNW121" s="1"/>
      <c r="SNX121" s="1"/>
      <c r="SNY121" s="1"/>
      <c r="SNZ121" s="1"/>
      <c r="SOA121" s="1"/>
      <c r="SOB121" s="1"/>
      <c r="SOC121" s="1"/>
      <c r="SOD121" s="1"/>
      <c r="SOE121" s="1"/>
      <c r="SOF121" s="1"/>
      <c r="SOG121" s="1"/>
      <c r="SOH121" s="1"/>
      <c r="SOI121" s="1"/>
      <c r="SOJ121" s="1"/>
      <c r="SOK121" s="1"/>
      <c r="SOL121" s="1"/>
      <c r="SOM121" s="1"/>
      <c r="SON121" s="1"/>
      <c r="SOO121" s="1"/>
      <c r="SOP121" s="1"/>
      <c r="SOQ121" s="1"/>
      <c r="SOR121" s="1"/>
      <c r="SOS121" s="1"/>
      <c r="SOT121" s="1"/>
      <c r="SOU121" s="1"/>
      <c r="SOV121" s="1"/>
      <c r="SOW121" s="1"/>
      <c r="SOX121" s="1"/>
      <c r="SOY121" s="1"/>
      <c r="SOZ121" s="1"/>
      <c r="SPA121" s="1"/>
      <c r="SPB121" s="1"/>
      <c r="SPC121" s="1"/>
      <c r="SPD121" s="1"/>
      <c r="SPE121" s="1"/>
      <c r="SPF121" s="1"/>
      <c r="SPG121" s="1"/>
      <c r="SPH121" s="1"/>
      <c r="SPI121" s="1"/>
      <c r="SPJ121" s="1"/>
      <c r="SPK121" s="1"/>
      <c r="SPL121" s="1"/>
      <c r="SPM121" s="1"/>
      <c r="SPN121" s="1"/>
      <c r="SPO121" s="1"/>
      <c r="SPP121" s="1"/>
      <c r="SPQ121" s="1"/>
      <c r="SPR121" s="1"/>
      <c r="SPS121" s="1"/>
      <c r="SPT121" s="1"/>
      <c r="SPU121" s="1"/>
      <c r="SPV121" s="1"/>
      <c r="SPW121" s="1"/>
      <c r="SPX121" s="1"/>
      <c r="SPY121" s="1"/>
      <c r="SPZ121" s="1"/>
      <c r="SQA121" s="1"/>
      <c r="SQB121" s="1"/>
      <c r="SQC121" s="1"/>
      <c r="SQD121" s="1"/>
      <c r="SQE121" s="1"/>
      <c r="SQF121" s="1"/>
      <c r="SQG121" s="1"/>
      <c r="SQH121" s="1"/>
      <c r="SQI121" s="1"/>
      <c r="SQJ121" s="1"/>
      <c r="SQK121" s="1"/>
      <c r="SQL121" s="1"/>
      <c r="SQM121" s="1"/>
      <c r="SQN121" s="1"/>
      <c r="SQO121" s="1"/>
      <c r="SQP121" s="1"/>
      <c r="SQQ121" s="1"/>
      <c r="SQR121" s="1"/>
      <c r="SQS121" s="1"/>
      <c r="SQT121" s="1"/>
      <c r="SQU121" s="1"/>
      <c r="SQV121" s="1"/>
      <c r="SQW121" s="1"/>
      <c r="SQX121" s="1"/>
      <c r="SQY121" s="1"/>
      <c r="SQZ121" s="1"/>
      <c r="SRA121" s="1"/>
      <c r="SRB121" s="1"/>
      <c r="SRC121" s="1"/>
      <c r="SRD121" s="1"/>
      <c r="SRE121" s="1"/>
      <c r="SRF121" s="1"/>
      <c r="SRG121" s="1"/>
      <c r="SRH121" s="1"/>
      <c r="SRI121" s="1"/>
      <c r="SRJ121" s="1"/>
      <c r="SRK121" s="1"/>
      <c r="SRL121" s="1"/>
      <c r="SRM121" s="1"/>
      <c r="SRN121" s="1"/>
      <c r="SRO121" s="1"/>
      <c r="SRP121" s="1"/>
      <c r="SRQ121" s="1"/>
      <c r="SRR121" s="1"/>
      <c r="SRS121" s="1"/>
      <c r="SRT121" s="1"/>
      <c r="SRU121" s="1"/>
      <c r="SRV121" s="1"/>
      <c r="SRW121" s="1"/>
      <c r="SRX121" s="1"/>
      <c r="SRY121" s="1"/>
      <c r="SRZ121" s="1"/>
      <c r="SSA121" s="1"/>
      <c r="SSB121" s="1"/>
      <c r="SSC121" s="1"/>
      <c r="SSD121" s="1"/>
      <c r="SSE121" s="1"/>
      <c r="SSF121" s="1"/>
      <c r="SSG121" s="1"/>
      <c r="SSH121" s="1"/>
      <c r="SSI121" s="1"/>
      <c r="SSJ121" s="1"/>
      <c r="SSK121" s="1"/>
      <c r="SSL121" s="1"/>
      <c r="SSM121" s="1"/>
      <c r="SSN121" s="1"/>
      <c r="SSO121" s="1"/>
      <c r="SSP121" s="1"/>
      <c r="SSQ121" s="1"/>
      <c r="SSR121" s="1"/>
      <c r="SSS121" s="1"/>
      <c r="SST121" s="1"/>
      <c r="SSU121" s="1"/>
      <c r="SSV121" s="1"/>
      <c r="SSW121" s="1"/>
      <c r="SSX121" s="1"/>
      <c r="SSY121" s="1"/>
      <c r="SSZ121" s="1"/>
      <c r="STA121" s="1"/>
      <c r="STB121" s="1"/>
      <c r="STC121" s="1"/>
      <c r="STD121" s="1"/>
      <c r="STE121" s="1"/>
      <c r="STF121" s="1"/>
      <c r="STG121" s="1"/>
      <c r="STH121" s="1"/>
      <c r="STI121" s="1"/>
      <c r="STJ121" s="1"/>
      <c r="STK121" s="1"/>
      <c r="STL121" s="1"/>
      <c r="STM121" s="1"/>
      <c r="STN121" s="1"/>
      <c r="STO121" s="1"/>
      <c r="STP121" s="1"/>
      <c r="STQ121" s="1"/>
      <c r="STR121" s="1"/>
      <c r="STS121" s="1"/>
      <c r="STT121" s="1"/>
      <c r="STU121" s="1"/>
      <c r="STV121" s="1"/>
      <c r="STW121" s="1"/>
      <c r="STX121" s="1"/>
      <c r="STY121" s="1"/>
      <c r="STZ121" s="1"/>
      <c r="SUA121" s="1"/>
      <c r="SUB121" s="1"/>
      <c r="SUC121" s="1"/>
      <c r="SUD121" s="1"/>
      <c r="SUE121" s="1"/>
      <c r="SUF121" s="1"/>
      <c r="SUG121" s="1"/>
      <c r="SUH121" s="1"/>
      <c r="SUI121" s="1"/>
      <c r="SUJ121" s="1"/>
      <c r="SUK121" s="1"/>
      <c r="SUL121" s="1"/>
      <c r="SUM121" s="1"/>
      <c r="SUN121" s="1"/>
      <c r="SUO121" s="1"/>
      <c r="SUP121" s="1"/>
      <c r="SUQ121" s="1"/>
      <c r="SUR121" s="1"/>
      <c r="SUS121" s="1"/>
      <c r="SUT121" s="1"/>
      <c r="SUU121" s="1"/>
      <c r="SUV121" s="1"/>
      <c r="SUW121" s="1"/>
      <c r="SUX121" s="1"/>
      <c r="SUY121" s="1"/>
      <c r="SUZ121" s="1"/>
      <c r="SVA121" s="1"/>
      <c r="SVB121" s="1"/>
      <c r="SVC121" s="1"/>
      <c r="SVD121" s="1"/>
      <c r="SVE121" s="1"/>
      <c r="SVF121" s="1"/>
      <c r="SVG121" s="1"/>
      <c r="SVH121" s="1"/>
      <c r="SVI121" s="1"/>
      <c r="SVJ121" s="1"/>
      <c r="SVK121" s="1"/>
      <c r="SVL121" s="1"/>
      <c r="SVM121" s="1"/>
      <c r="SVN121" s="1"/>
      <c r="SVO121" s="1"/>
      <c r="SVP121" s="1"/>
      <c r="SVQ121" s="1"/>
      <c r="SVR121" s="1"/>
      <c r="SVS121" s="1"/>
      <c r="SVT121" s="1"/>
      <c r="SVU121" s="1"/>
      <c r="SVV121" s="1"/>
      <c r="SVW121" s="1"/>
      <c r="SVX121" s="1"/>
      <c r="SVY121" s="1"/>
      <c r="SVZ121" s="1"/>
      <c r="SWA121" s="1"/>
      <c r="SWB121" s="1"/>
      <c r="SWC121" s="1"/>
      <c r="SWD121" s="1"/>
      <c r="SWE121" s="1"/>
      <c r="SWF121" s="1"/>
      <c r="SWG121" s="1"/>
      <c r="SWH121" s="1"/>
      <c r="SWI121" s="1"/>
      <c r="SWJ121" s="1"/>
      <c r="SWK121" s="1"/>
      <c r="SWL121" s="1"/>
      <c r="SWM121" s="1"/>
      <c r="SWN121" s="1"/>
      <c r="SWO121" s="1"/>
      <c r="SWP121" s="1"/>
      <c r="SWQ121" s="1"/>
      <c r="SWR121" s="1"/>
      <c r="SWS121" s="1"/>
      <c r="SWT121" s="1"/>
      <c r="SWU121" s="1"/>
      <c r="SWV121" s="1"/>
      <c r="SWW121" s="1"/>
      <c r="SWX121" s="1"/>
      <c r="SWY121" s="1"/>
      <c r="SWZ121" s="1"/>
      <c r="SXA121" s="1"/>
      <c r="SXB121" s="1"/>
      <c r="SXC121" s="1"/>
      <c r="SXD121" s="1"/>
      <c r="SXE121" s="1"/>
      <c r="SXF121" s="1"/>
      <c r="SXG121" s="1"/>
      <c r="SXH121" s="1"/>
      <c r="SXI121" s="1"/>
      <c r="SXJ121" s="1"/>
      <c r="SXK121" s="1"/>
      <c r="SXL121" s="1"/>
      <c r="SXM121" s="1"/>
      <c r="SXN121" s="1"/>
      <c r="SXO121" s="1"/>
      <c r="SXP121" s="1"/>
      <c r="SXQ121" s="1"/>
      <c r="SXR121" s="1"/>
      <c r="SXS121" s="1"/>
      <c r="SXT121" s="1"/>
      <c r="SXU121" s="1"/>
      <c r="SXV121" s="1"/>
      <c r="SXW121" s="1"/>
      <c r="SXX121" s="1"/>
      <c r="SXY121" s="1"/>
      <c r="SXZ121" s="1"/>
      <c r="SYA121" s="1"/>
      <c r="SYB121" s="1"/>
      <c r="SYC121" s="1"/>
      <c r="SYD121" s="1"/>
      <c r="SYE121" s="1"/>
      <c r="SYF121" s="1"/>
      <c r="SYG121" s="1"/>
      <c r="SYH121" s="1"/>
      <c r="SYI121" s="1"/>
      <c r="SYJ121" s="1"/>
      <c r="SYK121" s="1"/>
      <c r="SYL121" s="1"/>
      <c r="SYM121" s="1"/>
      <c r="SYN121" s="1"/>
      <c r="SYO121" s="1"/>
      <c r="SYP121" s="1"/>
      <c r="SYQ121" s="1"/>
      <c r="SYR121" s="1"/>
      <c r="SYS121" s="1"/>
      <c r="SYT121" s="1"/>
      <c r="SYU121" s="1"/>
      <c r="SYV121" s="1"/>
      <c r="SYW121" s="1"/>
      <c r="SYX121" s="1"/>
      <c r="SYY121" s="1"/>
      <c r="SYZ121" s="1"/>
      <c r="SZA121" s="1"/>
      <c r="SZB121" s="1"/>
      <c r="SZC121" s="1"/>
      <c r="SZD121" s="1"/>
      <c r="SZE121" s="1"/>
      <c r="SZF121" s="1"/>
      <c r="SZG121" s="1"/>
      <c r="SZH121" s="1"/>
      <c r="SZI121" s="1"/>
      <c r="SZJ121" s="1"/>
      <c r="SZK121" s="1"/>
      <c r="SZL121" s="1"/>
      <c r="SZM121" s="1"/>
      <c r="SZN121" s="1"/>
      <c r="SZO121" s="1"/>
      <c r="SZP121" s="1"/>
      <c r="SZQ121" s="1"/>
      <c r="SZR121" s="1"/>
      <c r="SZS121" s="1"/>
      <c r="SZT121" s="1"/>
      <c r="SZU121" s="1"/>
      <c r="SZV121" s="1"/>
      <c r="SZW121" s="1"/>
      <c r="SZX121" s="1"/>
      <c r="SZY121" s="1"/>
      <c r="SZZ121" s="1"/>
      <c r="TAA121" s="1"/>
      <c r="TAB121" s="1"/>
      <c r="TAC121" s="1"/>
      <c r="TAD121" s="1"/>
      <c r="TAE121" s="1"/>
      <c r="TAF121" s="1"/>
      <c r="TAG121" s="1"/>
      <c r="TAH121" s="1"/>
      <c r="TAI121" s="1"/>
      <c r="TAJ121" s="1"/>
      <c r="TAK121" s="1"/>
      <c r="TAL121" s="1"/>
      <c r="TAM121" s="1"/>
      <c r="TAN121" s="1"/>
      <c r="TAO121" s="1"/>
      <c r="TAP121" s="1"/>
      <c r="TAQ121" s="1"/>
      <c r="TAR121" s="1"/>
      <c r="TAS121" s="1"/>
      <c r="TAT121" s="1"/>
      <c r="TAU121" s="1"/>
      <c r="TAV121" s="1"/>
      <c r="TAW121" s="1"/>
      <c r="TAX121" s="1"/>
      <c r="TAY121" s="1"/>
      <c r="TAZ121" s="1"/>
      <c r="TBA121" s="1"/>
      <c r="TBB121" s="1"/>
      <c r="TBC121" s="1"/>
      <c r="TBD121" s="1"/>
      <c r="TBE121" s="1"/>
      <c r="TBF121" s="1"/>
      <c r="TBG121" s="1"/>
      <c r="TBH121" s="1"/>
      <c r="TBI121" s="1"/>
      <c r="TBJ121" s="1"/>
      <c r="TBK121" s="1"/>
      <c r="TBL121" s="1"/>
      <c r="TBM121" s="1"/>
      <c r="TBN121" s="1"/>
      <c r="TBO121" s="1"/>
      <c r="TBP121" s="1"/>
      <c r="TBQ121" s="1"/>
      <c r="TBR121" s="1"/>
      <c r="TBS121" s="1"/>
      <c r="TBT121" s="1"/>
      <c r="TBU121" s="1"/>
      <c r="TBV121" s="1"/>
      <c r="TBW121" s="1"/>
      <c r="TBX121" s="1"/>
      <c r="TBY121" s="1"/>
      <c r="TBZ121" s="1"/>
      <c r="TCA121" s="1"/>
      <c r="TCB121" s="1"/>
      <c r="TCC121" s="1"/>
      <c r="TCD121" s="1"/>
      <c r="TCE121" s="1"/>
      <c r="TCF121" s="1"/>
      <c r="TCG121" s="1"/>
      <c r="TCH121" s="1"/>
      <c r="TCI121" s="1"/>
      <c r="TCJ121" s="1"/>
      <c r="TCK121" s="1"/>
      <c r="TCL121" s="1"/>
      <c r="TCM121" s="1"/>
      <c r="TCN121" s="1"/>
      <c r="TCO121" s="1"/>
      <c r="TCP121" s="1"/>
      <c r="TCQ121" s="1"/>
      <c r="TCR121" s="1"/>
      <c r="TCS121" s="1"/>
      <c r="TCT121" s="1"/>
      <c r="TCU121" s="1"/>
      <c r="TCV121" s="1"/>
      <c r="TCW121" s="1"/>
      <c r="TCX121" s="1"/>
      <c r="TCY121" s="1"/>
      <c r="TCZ121" s="1"/>
      <c r="TDA121" s="1"/>
      <c r="TDB121" s="1"/>
      <c r="TDC121" s="1"/>
      <c r="TDD121" s="1"/>
      <c r="TDE121" s="1"/>
      <c r="TDF121" s="1"/>
      <c r="TDG121" s="1"/>
      <c r="TDH121" s="1"/>
      <c r="TDI121" s="1"/>
      <c r="TDJ121" s="1"/>
      <c r="TDK121" s="1"/>
      <c r="TDL121" s="1"/>
      <c r="TDM121" s="1"/>
      <c r="TDN121" s="1"/>
      <c r="TDO121" s="1"/>
      <c r="TDP121" s="1"/>
      <c r="TDQ121" s="1"/>
      <c r="TDR121" s="1"/>
      <c r="TDS121" s="1"/>
      <c r="TDT121" s="1"/>
      <c r="TDU121" s="1"/>
      <c r="TDV121" s="1"/>
      <c r="TDW121" s="1"/>
      <c r="TDX121" s="1"/>
      <c r="TDY121" s="1"/>
      <c r="TDZ121" s="1"/>
      <c r="TEA121" s="1"/>
      <c r="TEB121" s="1"/>
      <c r="TEC121" s="1"/>
      <c r="TED121" s="1"/>
      <c r="TEE121" s="1"/>
      <c r="TEF121" s="1"/>
      <c r="TEG121" s="1"/>
      <c r="TEH121" s="1"/>
      <c r="TEI121" s="1"/>
      <c r="TEJ121" s="1"/>
      <c r="TEK121" s="1"/>
      <c r="TEL121" s="1"/>
      <c r="TEM121" s="1"/>
      <c r="TEN121" s="1"/>
      <c r="TEO121" s="1"/>
      <c r="TEP121" s="1"/>
      <c r="TEQ121" s="1"/>
      <c r="TER121" s="1"/>
      <c r="TES121" s="1"/>
      <c r="TET121" s="1"/>
      <c r="TEU121" s="1"/>
      <c r="TEV121" s="1"/>
      <c r="TEW121" s="1"/>
      <c r="TEX121" s="1"/>
      <c r="TEY121" s="1"/>
      <c r="TEZ121" s="1"/>
      <c r="TFA121" s="1"/>
      <c r="TFB121" s="1"/>
      <c r="TFC121" s="1"/>
      <c r="TFD121" s="1"/>
      <c r="TFE121" s="1"/>
      <c r="TFF121" s="1"/>
      <c r="TFG121" s="1"/>
      <c r="TFH121" s="1"/>
      <c r="TFI121" s="1"/>
      <c r="TFJ121" s="1"/>
      <c r="TFK121" s="1"/>
      <c r="TFL121" s="1"/>
      <c r="TFM121" s="1"/>
      <c r="TFN121" s="1"/>
      <c r="TFO121" s="1"/>
      <c r="TFP121" s="1"/>
      <c r="TFQ121" s="1"/>
      <c r="TFR121" s="1"/>
      <c r="TFS121" s="1"/>
      <c r="TFT121" s="1"/>
      <c r="TFU121" s="1"/>
      <c r="TFV121" s="1"/>
      <c r="TFW121" s="1"/>
      <c r="TFX121" s="1"/>
      <c r="TFY121" s="1"/>
      <c r="TFZ121" s="1"/>
      <c r="TGA121" s="1"/>
      <c r="TGB121" s="1"/>
      <c r="TGC121" s="1"/>
      <c r="TGD121" s="1"/>
      <c r="TGE121" s="1"/>
      <c r="TGF121" s="1"/>
      <c r="TGG121" s="1"/>
      <c r="TGH121" s="1"/>
      <c r="TGI121" s="1"/>
      <c r="TGJ121" s="1"/>
      <c r="TGK121" s="1"/>
      <c r="TGL121" s="1"/>
      <c r="TGM121" s="1"/>
      <c r="TGN121" s="1"/>
      <c r="TGO121" s="1"/>
      <c r="TGP121" s="1"/>
      <c r="TGQ121" s="1"/>
      <c r="TGR121" s="1"/>
      <c r="TGS121" s="1"/>
      <c r="TGT121" s="1"/>
      <c r="TGU121" s="1"/>
      <c r="TGV121" s="1"/>
      <c r="TGW121" s="1"/>
      <c r="TGX121" s="1"/>
      <c r="TGY121" s="1"/>
      <c r="TGZ121" s="1"/>
      <c r="THA121" s="1"/>
      <c r="THB121" s="1"/>
      <c r="THC121" s="1"/>
      <c r="THD121" s="1"/>
      <c r="THE121" s="1"/>
      <c r="THF121" s="1"/>
      <c r="THG121" s="1"/>
      <c r="THH121" s="1"/>
      <c r="THI121" s="1"/>
      <c r="THJ121" s="1"/>
      <c r="THK121" s="1"/>
      <c r="THL121" s="1"/>
      <c r="THM121" s="1"/>
      <c r="THN121" s="1"/>
      <c r="THO121" s="1"/>
      <c r="THP121" s="1"/>
      <c r="THQ121" s="1"/>
      <c r="THR121" s="1"/>
      <c r="THS121" s="1"/>
      <c r="THT121" s="1"/>
      <c r="THU121" s="1"/>
      <c r="THV121" s="1"/>
      <c r="THW121" s="1"/>
      <c r="THX121" s="1"/>
      <c r="THY121" s="1"/>
      <c r="THZ121" s="1"/>
      <c r="TIA121" s="1"/>
      <c r="TIB121" s="1"/>
      <c r="TIC121" s="1"/>
      <c r="TID121" s="1"/>
      <c r="TIE121" s="1"/>
      <c r="TIF121" s="1"/>
      <c r="TIG121" s="1"/>
      <c r="TIH121" s="1"/>
      <c r="TII121" s="1"/>
      <c r="TIJ121" s="1"/>
      <c r="TIK121" s="1"/>
      <c r="TIL121" s="1"/>
      <c r="TIM121" s="1"/>
      <c r="TIN121" s="1"/>
      <c r="TIO121" s="1"/>
      <c r="TIP121" s="1"/>
      <c r="TIQ121" s="1"/>
      <c r="TIR121" s="1"/>
      <c r="TIS121" s="1"/>
      <c r="TIT121" s="1"/>
      <c r="TIU121" s="1"/>
      <c r="TIV121" s="1"/>
      <c r="TIW121" s="1"/>
      <c r="TIX121" s="1"/>
      <c r="TIY121" s="1"/>
      <c r="TIZ121" s="1"/>
      <c r="TJA121" s="1"/>
      <c r="TJB121" s="1"/>
      <c r="TJC121" s="1"/>
      <c r="TJD121" s="1"/>
      <c r="TJE121" s="1"/>
      <c r="TJF121" s="1"/>
      <c r="TJG121" s="1"/>
      <c r="TJH121" s="1"/>
      <c r="TJI121" s="1"/>
      <c r="TJJ121" s="1"/>
      <c r="TJK121" s="1"/>
      <c r="TJL121" s="1"/>
      <c r="TJM121" s="1"/>
      <c r="TJN121" s="1"/>
      <c r="TJO121" s="1"/>
      <c r="TJP121" s="1"/>
      <c r="TJQ121" s="1"/>
      <c r="TJR121" s="1"/>
      <c r="TJS121" s="1"/>
      <c r="TJT121" s="1"/>
      <c r="TJU121" s="1"/>
      <c r="TJV121" s="1"/>
      <c r="TJW121" s="1"/>
      <c r="TJX121" s="1"/>
      <c r="TJY121" s="1"/>
      <c r="TJZ121" s="1"/>
      <c r="TKA121" s="1"/>
      <c r="TKB121" s="1"/>
      <c r="TKC121" s="1"/>
      <c r="TKD121" s="1"/>
      <c r="TKE121" s="1"/>
      <c r="TKF121" s="1"/>
      <c r="TKG121" s="1"/>
      <c r="TKH121" s="1"/>
      <c r="TKI121" s="1"/>
      <c r="TKJ121" s="1"/>
      <c r="TKK121" s="1"/>
      <c r="TKL121" s="1"/>
      <c r="TKM121" s="1"/>
      <c r="TKN121" s="1"/>
      <c r="TKO121" s="1"/>
      <c r="TKP121" s="1"/>
      <c r="TKQ121" s="1"/>
      <c r="TKR121" s="1"/>
      <c r="TKS121" s="1"/>
      <c r="TKT121" s="1"/>
      <c r="TKU121" s="1"/>
      <c r="TKV121" s="1"/>
      <c r="TKW121" s="1"/>
      <c r="TKX121" s="1"/>
      <c r="TKY121" s="1"/>
      <c r="TKZ121" s="1"/>
      <c r="TLA121" s="1"/>
      <c r="TLB121" s="1"/>
      <c r="TLC121" s="1"/>
      <c r="TLD121" s="1"/>
      <c r="TLE121" s="1"/>
      <c r="TLF121" s="1"/>
      <c r="TLG121" s="1"/>
      <c r="TLH121" s="1"/>
      <c r="TLI121" s="1"/>
      <c r="TLJ121" s="1"/>
      <c r="TLK121" s="1"/>
      <c r="TLL121" s="1"/>
      <c r="TLM121" s="1"/>
      <c r="TLN121" s="1"/>
      <c r="TLO121" s="1"/>
      <c r="TLP121" s="1"/>
      <c r="TLQ121" s="1"/>
      <c r="TLR121" s="1"/>
      <c r="TLS121" s="1"/>
      <c r="TLT121" s="1"/>
      <c r="TLU121" s="1"/>
      <c r="TLV121" s="1"/>
      <c r="TLW121" s="1"/>
      <c r="TLX121" s="1"/>
      <c r="TLY121" s="1"/>
      <c r="TLZ121" s="1"/>
      <c r="TMA121" s="1"/>
      <c r="TMB121" s="1"/>
      <c r="TMC121" s="1"/>
      <c r="TMD121" s="1"/>
      <c r="TME121" s="1"/>
      <c r="TMF121" s="1"/>
      <c r="TMG121" s="1"/>
      <c r="TMH121" s="1"/>
      <c r="TMI121" s="1"/>
      <c r="TMJ121" s="1"/>
      <c r="TMK121" s="1"/>
      <c r="TML121" s="1"/>
      <c r="TMM121" s="1"/>
      <c r="TMN121" s="1"/>
      <c r="TMO121" s="1"/>
      <c r="TMP121" s="1"/>
      <c r="TMQ121" s="1"/>
      <c r="TMR121" s="1"/>
      <c r="TMS121" s="1"/>
      <c r="TMT121" s="1"/>
      <c r="TMU121" s="1"/>
      <c r="TMV121" s="1"/>
      <c r="TMW121" s="1"/>
      <c r="TMX121" s="1"/>
      <c r="TMY121" s="1"/>
      <c r="TMZ121" s="1"/>
      <c r="TNA121" s="1"/>
      <c r="TNB121" s="1"/>
      <c r="TNC121" s="1"/>
      <c r="TND121" s="1"/>
      <c r="TNE121" s="1"/>
      <c r="TNF121" s="1"/>
      <c r="TNG121" s="1"/>
      <c r="TNH121" s="1"/>
      <c r="TNI121" s="1"/>
      <c r="TNJ121" s="1"/>
      <c r="TNK121" s="1"/>
      <c r="TNL121" s="1"/>
      <c r="TNM121" s="1"/>
      <c r="TNN121" s="1"/>
      <c r="TNO121" s="1"/>
      <c r="TNP121" s="1"/>
      <c r="TNQ121" s="1"/>
      <c r="TNR121" s="1"/>
      <c r="TNS121" s="1"/>
      <c r="TNT121" s="1"/>
      <c r="TNU121" s="1"/>
      <c r="TNV121" s="1"/>
      <c r="TNW121" s="1"/>
      <c r="TNX121" s="1"/>
      <c r="TNY121" s="1"/>
      <c r="TNZ121" s="1"/>
      <c r="TOA121" s="1"/>
      <c r="TOB121" s="1"/>
      <c r="TOC121" s="1"/>
      <c r="TOD121" s="1"/>
      <c r="TOE121" s="1"/>
      <c r="TOF121" s="1"/>
      <c r="TOG121" s="1"/>
      <c r="TOH121" s="1"/>
      <c r="TOI121" s="1"/>
      <c r="TOJ121" s="1"/>
      <c r="TOK121" s="1"/>
      <c r="TOL121" s="1"/>
      <c r="TOM121" s="1"/>
      <c r="TON121" s="1"/>
      <c r="TOO121" s="1"/>
      <c r="TOP121" s="1"/>
      <c r="TOQ121" s="1"/>
      <c r="TOR121" s="1"/>
      <c r="TOS121" s="1"/>
      <c r="TOT121" s="1"/>
      <c r="TOU121" s="1"/>
      <c r="TOV121" s="1"/>
      <c r="TOW121" s="1"/>
      <c r="TOX121" s="1"/>
      <c r="TOY121" s="1"/>
      <c r="TOZ121" s="1"/>
      <c r="TPA121" s="1"/>
      <c r="TPB121" s="1"/>
      <c r="TPC121" s="1"/>
      <c r="TPD121" s="1"/>
      <c r="TPE121" s="1"/>
      <c r="TPF121" s="1"/>
      <c r="TPG121" s="1"/>
      <c r="TPH121" s="1"/>
      <c r="TPI121" s="1"/>
      <c r="TPJ121" s="1"/>
      <c r="TPK121" s="1"/>
      <c r="TPL121" s="1"/>
      <c r="TPM121" s="1"/>
      <c r="TPN121" s="1"/>
      <c r="TPO121" s="1"/>
      <c r="TPP121" s="1"/>
      <c r="TPQ121" s="1"/>
      <c r="TPR121" s="1"/>
      <c r="TPS121" s="1"/>
      <c r="TPT121" s="1"/>
      <c r="TPU121" s="1"/>
      <c r="TPV121" s="1"/>
      <c r="TPW121" s="1"/>
      <c r="TPX121" s="1"/>
      <c r="TPY121" s="1"/>
      <c r="TPZ121" s="1"/>
      <c r="TQA121" s="1"/>
      <c r="TQB121" s="1"/>
      <c r="TQC121" s="1"/>
      <c r="TQD121" s="1"/>
      <c r="TQE121" s="1"/>
      <c r="TQF121" s="1"/>
      <c r="TQG121" s="1"/>
      <c r="TQH121" s="1"/>
      <c r="TQI121" s="1"/>
      <c r="TQJ121" s="1"/>
      <c r="TQK121" s="1"/>
      <c r="TQL121" s="1"/>
      <c r="TQM121" s="1"/>
      <c r="TQN121" s="1"/>
      <c r="TQO121" s="1"/>
      <c r="TQP121" s="1"/>
      <c r="TQQ121" s="1"/>
      <c r="TQR121" s="1"/>
      <c r="TQS121" s="1"/>
      <c r="TQT121" s="1"/>
      <c r="TQU121" s="1"/>
      <c r="TQV121" s="1"/>
      <c r="TQW121" s="1"/>
      <c r="TQX121" s="1"/>
      <c r="TQY121" s="1"/>
      <c r="TQZ121" s="1"/>
      <c r="TRA121" s="1"/>
      <c r="TRB121" s="1"/>
      <c r="TRC121" s="1"/>
      <c r="TRD121" s="1"/>
      <c r="TRE121" s="1"/>
      <c r="TRF121" s="1"/>
      <c r="TRG121" s="1"/>
      <c r="TRH121" s="1"/>
      <c r="TRI121" s="1"/>
      <c r="TRJ121" s="1"/>
      <c r="TRK121" s="1"/>
      <c r="TRL121" s="1"/>
      <c r="TRM121" s="1"/>
      <c r="TRN121" s="1"/>
      <c r="TRO121" s="1"/>
      <c r="TRP121" s="1"/>
      <c r="TRQ121" s="1"/>
      <c r="TRR121" s="1"/>
      <c r="TRS121" s="1"/>
      <c r="TRT121" s="1"/>
      <c r="TRU121" s="1"/>
      <c r="TRV121" s="1"/>
      <c r="TRW121" s="1"/>
      <c r="TRX121" s="1"/>
      <c r="TRY121" s="1"/>
      <c r="TRZ121" s="1"/>
      <c r="TSA121" s="1"/>
      <c r="TSB121" s="1"/>
      <c r="TSC121" s="1"/>
      <c r="TSD121" s="1"/>
      <c r="TSE121" s="1"/>
      <c r="TSF121" s="1"/>
      <c r="TSG121" s="1"/>
      <c r="TSH121" s="1"/>
      <c r="TSI121" s="1"/>
      <c r="TSJ121" s="1"/>
      <c r="TSK121" s="1"/>
      <c r="TSL121" s="1"/>
      <c r="TSM121" s="1"/>
      <c r="TSN121" s="1"/>
      <c r="TSO121" s="1"/>
      <c r="TSP121" s="1"/>
      <c r="TSQ121" s="1"/>
      <c r="TSR121" s="1"/>
      <c r="TSS121" s="1"/>
      <c r="TST121" s="1"/>
      <c r="TSU121" s="1"/>
      <c r="TSV121" s="1"/>
      <c r="TSW121" s="1"/>
      <c r="TSX121" s="1"/>
      <c r="TSY121" s="1"/>
      <c r="TSZ121" s="1"/>
      <c r="TTA121" s="1"/>
      <c r="TTB121" s="1"/>
      <c r="TTC121" s="1"/>
      <c r="TTD121" s="1"/>
      <c r="TTE121" s="1"/>
      <c r="TTF121" s="1"/>
      <c r="TTG121" s="1"/>
      <c r="TTH121" s="1"/>
      <c r="TTI121" s="1"/>
      <c r="TTJ121" s="1"/>
      <c r="TTK121" s="1"/>
      <c r="TTL121" s="1"/>
      <c r="TTM121" s="1"/>
      <c r="TTN121" s="1"/>
      <c r="TTO121" s="1"/>
      <c r="TTP121" s="1"/>
      <c r="TTQ121" s="1"/>
      <c r="TTR121" s="1"/>
      <c r="TTS121" s="1"/>
      <c r="TTT121" s="1"/>
      <c r="TTU121" s="1"/>
      <c r="TTV121" s="1"/>
      <c r="TTW121" s="1"/>
      <c r="TTX121" s="1"/>
      <c r="TTY121" s="1"/>
      <c r="TTZ121" s="1"/>
      <c r="TUA121" s="1"/>
      <c r="TUB121" s="1"/>
      <c r="TUC121" s="1"/>
      <c r="TUD121" s="1"/>
      <c r="TUE121" s="1"/>
      <c r="TUF121" s="1"/>
      <c r="TUG121" s="1"/>
      <c r="TUH121" s="1"/>
      <c r="TUI121" s="1"/>
      <c r="TUJ121" s="1"/>
      <c r="TUK121" s="1"/>
      <c r="TUL121" s="1"/>
      <c r="TUM121" s="1"/>
      <c r="TUN121" s="1"/>
      <c r="TUO121" s="1"/>
      <c r="TUP121" s="1"/>
      <c r="TUQ121" s="1"/>
      <c r="TUR121" s="1"/>
      <c r="TUS121" s="1"/>
      <c r="TUT121" s="1"/>
      <c r="TUU121" s="1"/>
      <c r="TUV121" s="1"/>
      <c r="TUW121" s="1"/>
      <c r="TUX121" s="1"/>
      <c r="TUY121" s="1"/>
      <c r="TUZ121" s="1"/>
      <c r="TVA121" s="1"/>
      <c r="TVB121" s="1"/>
      <c r="TVC121" s="1"/>
      <c r="TVD121" s="1"/>
      <c r="TVE121" s="1"/>
      <c r="TVF121" s="1"/>
      <c r="TVG121" s="1"/>
      <c r="TVH121" s="1"/>
      <c r="TVI121" s="1"/>
      <c r="TVJ121" s="1"/>
      <c r="TVK121" s="1"/>
      <c r="TVL121" s="1"/>
      <c r="TVM121" s="1"/>
      <c r="TVN121" s="1"/>
      <c r="TVO121" s="1"/>
      <c r="TVP121" s="1"/>
      <c r="TVQ121" s="1"/>
      <c r="TVR121" s="1"/>
      <c r="TVS121" s="1"/>
      <c r="TVT121" s="1"/>
      <c r="TVU121" s="1"/>
      <c r="TVV121" s="1"/>
      <c r="TVW121" s="1"/>
      <c r="TVX121" s="1"/>
      <c r="TVY121" s="1"/>
      <c r="TVZ121" s="1"/>
      <c r="TWA121" s="1"/>
      <c r="TWB121" s="1"/>
      <c r="TWC121" s="1"/>
      <c r="TWD121" s="1"/>
      <c r="TWE121" s="1"/>
      <c r="TWF121" s="1"/>
      <c r="TWG121" s="1"/>
      <c r="TWH121" s="1"/>
      <c r="TWI121" s="1"/>
      <c r="TWJ121" s="1"/>
      <c r="TWK121" s="1"/>
      <c r="TWL121" s="1"/>
      <c r="TWM121" s="1"/>
      <c r="TWN121" s="1"/>
      <c r="TWO121" s="1"/>
      <c r="TWP121" s="1"/>
      <c r="TWQ121" s="1"/>
      <c r="TWR121" s="1"/>
      <c r="TWS121" s="1"/>
      <c r="TWT121" s="1"/>
      <c r="TWU121" s="1"/>
      <c r="TWV121" s="1"/>
      <c r="TWW121" s="1"/>
      <c r="TWX121" s="1"/>
      <c r="TWY121" s="1"/>
      <c r="TWZ121" s="1"/>
      <c r="TXA121" s="1"/>
      <c r="TXB121" s="1"/>
      <c r="TXC121" s="1"/>
      <c r="TXD121" s="1"/>
      <c r="TXE121" s="1"/>
      <c r="TXF121" s="1"/>
      <c r="TXG121" s="1"/>
      <c r="TXH121" s="1"/>
      <c r="TXI121" s="1"/>
      <c r="TXJ121" s="1"/>
      <c r="TXK121" s="1"/>
      <c r="TXL121" s="1"/>
      <c r="TXM121" s="1"/>
      <c r="TXN121" s="1"/>
      <c r="TXO121" s="1"/>
      <c r="TXP121" s="1"/>
      <c r="TXQ121" s="1"/>
      <c r="TXR121" s="1"/>
      <c r="TXS121" s="1"/>
      <c r="TXT121" s="1"/>
      <c r="TXU121" s="1"/>
      <c r="TXV121" s="1"/>
      <c r="TXW121" s="1"/>
      <c r="TXX121" s="1"/>
      <c r="TXY121" s="1"/>
      <c r="TXZ121" s="1"/>
      <c r="TYA121" s="1"/>
      <c r="TYB121" s="1"/>
      <c r="TYC121" s="1"/>
      <c r="TYD121" s="1"/>
      <c r="TYE121" s="1"/>
      <c r="TYF121" s="1"/>
      <c r="TYG121" s="1"/>
      <c r="TYH121" s="1"/>
      <c r="TYI121" s="1"/>
      <c r="TYJ121" s="1"/>
      <c r="TYK121" s="1"/>
      <c r="TYL121" s="1"/>
      <c r="TYM121" s="1"/>
      <c r="TYN121" s="1"/>
      <c r="TYO121" s="1"/>
      <c r="TYP121" s="1"/>
      <c r="TYQ121" s="1"/>
      <c r="TYR121" s="1"/>
      <c r="TYS121" s="1"/>
      <c r="TYT121" s="1"/>
      <c r="TYU121" s="1"/>
      <c r="TYV121" s="1"/>
      <c r="TYW121" s="1"/>
      <c r="TYX121" s="1"/>
      <c r="TYY121" s="1"/>
      <c r="TYZ121" s="1"/>
      <c r="TZA121" s="1"/>
      <c r="TZB121" s="1"/>
      <c r="TZC121" s="1"/>
      <c r="TZD121" s="1"/>
      <c r="TZE121" s="1"/>
      <c r="TZF121" s="1"/>
      <c r="TZG121" s="1"/>
      <c r="TZH121" s="1"/>
      <c r="TZI121" s="1"/>
      <c r="TZJ121" s="1"/>
      <c r="TZK121" s="1"/>
      <c r="TZL121" s="1"/>
      <c r="TZM121" s="1"/>
      <c r="TZN121" s="1"/>
      <c r="TZO121" s="1"/>
      <c r="TZP121" s="1"/>
      <c r="TZQ121" s="1"/>
      <c r="TZR121" s="1"/>
      <c r="TZS121" s="1"/>
      <c r="TZT121" s="1"/>
      <c r="TZU121" s="1"/>
      <c r="TZV121" s="1"/>
      <c r="TZW121" s="1"/>
      <c r="TZX121" s="1"/>
      <c r="TZY121" s="1"/>
      <c r="TZZ121" s="1"/>
      <c r="UAA121" s="1"/>
      <c r="UAB121" s="1"/>
      <c r="UAC121" s="1"/>
      <c r="UAD121" s="1"/>
      <c r="UAE121" s="1"/>
      <c r="UAF121" s="1"/>
      <c r="UAG121" s="1"/>
      <c r="UAH121" s="1"/>
      <c r="UAI121" s="1"/>
      <c r="UAJ121" s="1"/>
      <c r="UAK121" s="1"/>
      <c r="UAL121" s="1"/>
      <c r="UAM121" s="1"/>
      <c r="UAN121" s="1"/>
      <c r="UAO121" s="1"/>
      <c r="UAP121" s="1"/>
      <c r="UAQ121" s="1"/>
      <c r="UAR121" s="1"/>
      <c r="UAS121" s="1"/>
      <c r="UAT121" s="1"/>
      <c r="UAU121" s="1"/>
      <c r="UAV121" s="1"/>
      <c r="UAW121" s="1"/>
      <c r="UAX121" s="1"/>
      <c r="UAY121" s="1"/>
      <c r="UAZ121" s="1"/>
      <c r="UBA121" s="1"/>
      <c r="UBB121" s="1"/>
      <c r="UBC121" s="1"/>
      <c r="UBD121" s="1"/>
      <c r="UBE121" s="1"/>
      <c r="UBF121" s="1"/>
      <c r="UBG121" s="1"/>
      <c r="UBH121" s="1"/>
      <c r="UBI121" s="1"/>
      <c r="UBJ121" s="1"/>
      <c r="UBK121" s="1"/>
      <c r="UBL121" s="1"/>
      <c r="UBM121" s="1"/>
      <c r="UBN121" s="1"/>
      <c r="UBO121" s="1"/>
      <c r="UBP121" s="1"/>
      <c r="UBQ121" s="1"/>
      <c r="UBR121" s="1"/>
      <c r="UBS121" s="1"/>
      <c r="UBT121" s="1"/>
      <c r="UBU121" s="1"/>
      <c r="UBV121" s="1"/>
      <c r="UBW121" s="1"/>
      <c r="UBX121" s="1"/>
      <c r="UBY121" s="1"/>
      <c r="UBZ121" s="1"/>
      <c r="UCA121" s="1"/>
      <c r="UCB121" s="1"/>
      <c r="UCC121" s="1"/>
      <c r="UCD121" s="1"/>
      <c r="UCE121" s="1"/>
      <c r="UCF121" s="1"/>
      <c r="UCG121" s="1"/>
      <c r="UCH121" s="1"/>
      <c r="UCI121" s="1"/>
      <c r="UCJ121" s="1"/>
      <c r="UCK121" s="1"/>
      <c r="UCL121" s="1"/>
      <c r="UCM121" s="1"/>
      <c r="UCN121" s="1"/>
      <c r="UCO121" s="1"/>
      <c r="UCP121" s="1"/>
      <c r="UCQ121" s="1"/>
      <c r="UCR121" s="1"/>
      <c r="UCS121" s="1"/>
      <c r="UCT121" s="1"/>
      <c r="UCU121" s="1"/>
      <c r="UCV121" s="1"/>
      <c r="UCW121" s="1"/>
      <c r="UCX121" s="1"/>
      <c r="UCY121" s="1"/>
      <c r="UCZ121" s="1"/>
      <c r="UDA121" s="1"/>
      <c r="UDB121" s="1"/>
      <c r="UDC121" s="1"/>
      <c r="UDD121" s="1"/>
      <c r="UDE121" s="1"/>
      <c r="UDF121" s="1"/>
      <c r="UDG121" s="1"/>
      <c r="UDH121" s="1"/>
      <c r="UDI121" s="1"/>
      <c r="UDJ121" s="1"/>
      <c r="UDK121" s="1"/>
      <c r="UDL121" s="1"/>
      <c r="UDM121" s="1"/>
      <c r="UDN121" s="1"/>
      <c r="UDO121" s="1"/>
      <c r="UDP121" s="1"/>
      <c r="UDQ121" s="1"/>
      <c r="UDR121" s="1"/>
      <c r="UDS121" s="1"/>
      <c r="UDT121" s="1"/>
      <c r="UDU121" s="1"/>
      <c r="UDV121" s="1"/>
      <c r="UDW121" s="1"/>
      <c r="UDX121" s="1"/>
      <c r="UDY121" s="1"/>
      <c r="UDZ121" s="1"/>
      <c r="UEA121" s="1"/>
      <c r="UEB121" s="1"/>
      <c r="UEC121" s="1"/>
      <c r="UED121" s="1"/>
      <c r="UEE121" s="1"/>
      <c r="UEF121" s="1"/>
      <c r="UEG121" s="1"/>
      <c r="UEH121" s="1"/>
      <c r="UEI121" s="1"/>
      <c r="UEJ121" s="1"/>
      <c r="UEK121" s="1"/>
      <c r="UEL121" s="1"/>
      <c r="UEM121" s="1"/>
      <c r="UEN121" s="1"/>
      <c r="UEO121" s="1"/>
      <c r="UEP121" s="1"/>
      <c r="UEQ121" s="1"/>
      <c r="UER121" s="1"/>
      <c r="UES121" s="1"/>
      <c r="UET121" s="1"/>
      <c r="UEU121" s="1"/>
      <c r="UEV121" s="1"/>
      <c r="UEW121" s="1"/>
      <c r="UEX121" s="1"/>
      <c r="UEY121" s="1"/>
      <c r="UEZ121" s="1"/>
      <c r="UFA121" s="1"/>
      <c r="UFB121" s="1"/>
      <c r="UFC121" s="1"/>
      <c r="UFD121" s="1"/>
      <c r="UFE121" s="1"/>
      <c r="UFF121" s="1"/>
      <c r="UFG121" s="1"/>
      <c r="UFH121" s="1"/>
      <c r="UFI121" s="1"/>
      <c r="UFJ121" s="1"/>
      <c r="UFK121" s="1"/>
      <c r="UFL121" s="1"/>
      <c r="UFM121" s="1"/>
      <c r="UFN121" s="1"/>
      <c r="UFO121" s="1"/>
      <c r="UFP121" s="1"/>
      <c r="UFQ121" s="1"/>
      <c r="UFR121" s="1"/>
      <c r="UFS121" s="1"/>
      <c r="UFT121" s="1"/>
      <c r="UFU121" s="1"/>
      <c r="UFV121" s="1"/>
      <c r="UFW121" s="1"/>
      <c r="UFX121" s="1"/>
      <c r="UFY121" s="1"/>
      <c r="UFZ121" s="1"/>
      <c r="UGA121" s="1"/>
      <c r="UGB121" s="1"/>
      <c r="UGC121" s="1"/>
      <c r="UGD121" s="1"/>
      <c r="UGE121" s="1"/>
      <c r="UGF121" s="1"/>
      <c r="UGG121" s="1"/>
      <c r="UGH121" s="1"/>
      <c r="UGI121" s="1"/>
      <c r="UGJ121" s="1"/>
      <c r="UGK121" s="1"/>
      <c r="UGL121" s="1"/>
      <c r="UGM121" s="1"/>
      <c r="UGN121" s="1"/>
      <c r="UGO121" s="1"/>
      <c r="UGP121" s="1"/>
      <c r="UGQ121" s="1"/>
      <c r="UGR121" s="1"/>
      <c r="UGS121" s="1"/>
      <c r="UGT121" s="1"/>
      <c r="UGU121" s="1"/>
      <c r="UGV121" s="1"/>
      <c r="UGW121" s="1"/>
      <c r="UGX121" s="1"/>
      <c r="UGY121" s="1"/>
      <c r="UGZ121" s="1"/>
      <c r="UHA121" s="1"/>
      <c r="UHB121" s="1"/>
      <c r="UHC121" s="1"/>
      <c r="UHD121" s="1"/>
      <c r="UHE121" s="1"/>
      <c r="UHF121" s="1"/>
      <c r="UHG121" s="1"/>
      <c r="UHH121" s="1"/>
      <c r="UHI121" s="1"/>
      <c r="UHJ121" s="1"/>
      <c r="UHK121" s="1"/>
      <c r="UHL121" s="1"/>
      <c r="UHM121" s="1"/>
      <c r="UHN121" s="1"/>
      <c r="UHO121" s="1"/>
      <c r="UHP121" s="1"/>
      <c r="UHQ121" s="1"/>
      <c r="UHR121" s="1"/>
      <c r="UHS121" s="1"/>
      <c r="UHT121" s="1"/>
      <c r="UHU121" s="1"/>
      <c r="UHV121" s="1"/>
      <c r="UHW121" s="1"/>
      <c r="UHX121" s="1"/>
      <c r="UHY121" s="1"/>
      <c r="UHZ121" s="1"/>
      <c r="UIA121" s="1"/>
      <c r="UIB121" s="1"/>
      <c r="UIC121" s="1"/>
      <c r="UID121" s="1"/>
      <c r="UIE121" s="1"/>
      <c r="UIF121" s="1"/>
      <c r="UIG121" s="1"/>
      <c r="UIH121" s="1"/>
      <c r="UII121" s="1"/>
      <c r="UIJ121" s="1"/>
      <c r="UIK121" s="1"/>
      <c r="UIL121" s="1"/>
      <c r="UIM121" s="1"/>
      <c r="UIN121" s="1"/>
      <c r="UIO121" s="1"/>
      <c r="UIP121" s="1"/>
      <c r="UIQ121" s="1"/>
      <c r="UIR121" s="1"/>
      <c r="UIS121" s="1"/>
      <c r="UIT121" s="1"/>
      <c r="UIU121" s="1"/>
      <c r="UIV121" s="1"/>
      <c r="UIW121" s="1"/>
      <c r="UIX121" s="1"/>
      <c r="UIY121" s="1"/>
      <c r="UIZ121" s="1"/>
      <c r="UJA121" s="1"/>
      <c r="UJB121" s="1"/>
      <c r="UJC121" s="1"/>
      <c r="UJD121" s="1"/>
      <c r="UJE121" s="1"/>
      <c r="UJF121" s="1"/>
      <c r="UJG121" s="1"/>
      <c r="UJH121" s="1"/>
      <c r="UJI121" s="1"/>
      <c r="UJJ121" s="1"/>
      <c r="UJK121" s="1"/>
      <c r="UJL121" s="1"/>
      <c r="UJM121" s="1"/>
      <c r="UJN121" s="1"/>
      <c r="UJO121" s="1"/>
      <c r="UJP121" s="1"/>
      <c r="UJQ121" s="1"/>
      <c r="UJR121" s="1"/>
      <c r="UJS121" s="1"/>
      <c r="UJT121" s="1"/>
      <c r="UJU121" s="1"/>
      <c r="UJV121" s="1"/>
      <c r="UJW121" s="1"/>
      <c r="UJX121" s="1"/>
      <c r="UJY121" s="1"/>
      <c r="UJZ121" s="1"/>
      <c r="UKA121" s="1"/>
      <c r="UKB121" s="1"/>
      <c r="UKC121" s="1"/>
      <c r="UKD121" s="1"/>
      <c r="UKE121" s="1"/>
      <c r="UKF121" s="1"/>
      <c r="UKG121" s="1"/>
      <c r="UKH121" s="1"/>
      <c r="UKI121" s="1"/>
      <c r="UKJ121" s="1"/>
      <c r="UKK121" s="1"/>
      <c r="UKL121" s="1"/>
      <c r="UKM121" s="1"/>
      <c r="UKN121" s="1"/>
      <c r="UKO121" s="1"/>
      <c r="UKP121" s="1"/>
      <c r="UKQ121" s="1"/>
      <c r="UKR121" s="1"/>
      <c r="UKS121" s="1"/>
      <c r="UKT121" s="1"/>
      <c r="UKU121" s="1"/>
      <c r="UKV121" s="1"/>
      <c r="UKW121" s="1"/>
      <c r="UKX121" s="1"/>
      <c r="UKY121" s="1"/>
      <c r="UKZ121" s="1"/>
      <c r="ULA121" s="1"/>
      <c r="ULB121" s="1"/>
      <c r="ULC121" s="1"/>
      <c r="ULD121" s="1"/>
      <c r="ULE121" s="1"/>
      <c r="ULF121" s="1"/>
      <c r="ULG121" s="1"/>
      <c r="ULH121" s="1"/>
      <c r="ULI121" s="1"/>
      <c r="ULJ121" s="1"/>
      <c r="ULK121" s="1"/>
      <c r="ULL121" s="1"/>
      <c r="ULM121" s="1"/>
      <c r="ULN121" s="1"/>
      <c r="ULO121" s="1"/>
      <c r="ULP121" s="1"/>
      <c r="ULQ121" s="1"/>
      <c r="ULR121" s="1"/>
      <c r="ULS121" s="1"/>
      <c r="ULT121" s="1"/>
      <c r="ULU121" s="1"/>
      <c r="ULV121" s="1"/>
      <c r="ULW121" s="1"/>
      <c r="ULX121" s="1"/>
      <c r="ULY121" s="1"/>
      <c r="ULZ121" s="1"/>
      <c r="UMA121" s="1"/>
      <c r="UMB121" s="1"/>
      <c r="UMC121" s="1"/>
      <c r="UMD121" s="1"/>
      <c r="UME121" s="1"/>
      <c r="UMF121" s="1"/>
      <c r="UMG121" s="1"/>
      <c r="UMH121" s="1"/>
      <c r="UMI121" s="1"/>
      <c r="UMJ121" s="1"/>
      <c r="UMK121" s="1"/>
      <c r="UML121" s="1"/>
      <c r="UMM121" s="1"/>
      <c r="UMN121" s="1"/>
      <c r="UMO121" s="1"/>
      <c r="UMP121" s="1"/>
      <c r="UMQ121" s="1"/>
      <c r="UMR121" s="1"/>
      <c r="UMS121" s="1"/>
      <c r="UMT121" s="1"/>
      <c r="UMU121" s="1"/>
      <c r="UMV121" s="1"/>
      <c r="UMW121" s="1"/>
      <c r="UMX121" s="1"/>
      <c r="UMY121" s="1"/>
      <c r="UMZ121" s="1"/>
      <c r="UNA121" s="1"/>
      <c r="UNB121" s="1"/>
      <c r="UNC121" s="1"/>
      <c r="UND121" s="1"/>
      <c r="UNE121" s="1"/>
      <c r="UNF121" s="1"/>
      <c r="UNG121" s="1"/>
      <c r="UNH121" s="1"/>
      <c r="UNI121" s="1"/>
      <c r="UNJ121" s="1"/>
      <c r="UNK121" s="1"/>
      <c r="UNL121" s="1"/>
      <c r="UNM121" s="1"/>
      <c r="UNN121" s="1"/>
      <c r="UNO121" s="1"/>
      <c r="UNP121" s="1"/>
      <c r="UNQ121" s="1"/>
      <c r="UNR121" s="1"/>
      <c r="UNS121" s="1"/>
      <c r="UNT121" s="1"/>
      <c r="UNU121" s="1"/>
      <c r="UNV121" s="1"/>
      <c r="UNW121" s="1"/>
      <c r="UNX121" s="1"/>
      <c r="UNY121" s="1"/>
      <c r="UNZ121" s="1"/>
      <c r="UOA121" s="1"/>
      <c r="UOB121" s="1"/>
      <c r="UOC121" s="1"/>
      <c r="UOD121" s="1"/>
      <c r="UOE121" s="1"/>
      <c r="UOF121" s="1"/>
      <c r="UOG121" s="1"/>
      <c r="UOH121" s="1"/>
      <c r="UOI121" s="1"/>
      <c r="UOJ121" s="1"/>
      <c r="UOK121" s="1"/>
      <c r="UOL121" s="1"/>
      <c r="UOM121" s="1"/>
      <c r="UON121" s="1"/>
      <c r="UOO121" s="1"/>
      <c r="UOP121" s="1"/>
      <c r="UOQ121" s="1"/>
      <c r="UOR121" s="1"/>
      <c r="UOS121" s="1"/>
      <c r="UOT121" s="1"/>
      <c r="UOU121" s="1"/>
      <c r="UOV121" s="1"/>
      <c r="UOW121" s="1"/>
      <c r="UOX121" s="1"/>
      <c r="UOY121" s="1"/>
      <c r="UOZ121" s="1"/>
      <c r="UPA121" s="1"/>
      <c r="UPB121" s="1"/>
      <c r="UPC121" s="1"/>
      <c r="UPD121" s="1"/>
      <c r="UPE121" s="1"/>
      <c r="UPF121" s="1"/>
      <c r="UPG121" s="1"/>
      <c r="UPH121" s="1"/>
      <c r="UPI121" s="1"/>
      <c r="UPJ121" s="1"/>
      <c r="UPK121" s="1"/>
      <c r="UPL121" s="1"/>
      <c r="UPM121" s="1"/>
      <c r="UPN121" s="1"/>
      <c r="UPO121" s="1"/>
      <c r="UPP121" s="1"/>
      <c r="UPQ121" s="1"/>
      <c r="UPR121" s="1"/>
      <c r="UPS121" s="1"/>
      <c r="UPT121" s="1"/>
      <c r="UPU121" s="1"/>
      <c r="UPV121" s="1"/>
      <c r="UPW121" s="1"/>
      <c r="UPX121" s="1"/>
      <c r="UPY121" s="1"/>
      <c r="UPZ121" s="1"/>
      <c r="UQA121" s="1"/>
      <c r="UQB121" s="1"/>
      <c r="UQC121" s="1"/>
      <c r="UQD121" s="1"/>
      <c r="UQE121" s="1"/>
      <c r="UQF121" s="1"/>
      <c r="UQG121" s="1"/>
      <c r="UQH121" s="1"/>
      <c r="UQI121" s="1"/>
      <c r="UQJ121" s="1"/>
      <c r="UQK121" s="1"/>
      <c r="UQL121" s="1"/>
      <c r="UQM121" s="1"/>
      <c r="UQN121" s="1"/>
      <c r="UQO121" s="1"/>
      <c r="UQP121" s="1"/>
      <c r="UQQ121" s="1"/>
      <c r="UQR121" s="1"/>
      <c r="UQS121" s="1"/>
      <c r="UQT121" s="1"/>
      <c r="UQU121" s="1"/>
      <c r="UQV121" s="1"/>
      <c r="UQW121" s="1"/>
      <c r="UQX121" s="1"/>
      <c r="UQY121" s="1"/>
      <c r="UQZ121" s="1"/>
      <c r="URA121" s="1"/>
      <c r="URB121" s="1"/>
      <c r="URC121" s="1"/>
      <c r="URD121" s="1"/>
      <c r="URE121" s="1"/>
      <c r="URF121" s="1"/>
      <c r="URG121" s="1"/>
      <c r="URH121" s="1"/>
      <c r="URI121" s="1"/>
      <c r="URJ121" s="1"/>
      <c r="URK121" s="1"/>
      <c r="URL121" s="1"/>
      <c r="URM121" s="1"/>
      <c r="URN121" s="1"/>
      <c r="URO121" s="1"/>
      <c r="URP121" s="1"/>
      <c r="URQ121" s="1"/>
      <c r="URR121" s="1"/>
      <c r="URS121" s="1"/>
      <c r="URT121" s="1"/>
      <c r="URU121" s="1"/>
      <c r="URV121" s="1"/>
      <c r="URW121" s="1"/>
      <c r="URX121" s="1"/>
      <c r="URY121" s="1"/>
      <c r="URZ121" s="1"/>
      <c r="USA121" s="1"/>
      <c r="USB121" s="1"/>
      <c r="USC121" s="1"/>
      <c r="USD121" s="1"/>
      <c r="USE121" s="1"/>
      <c r="USF121" s="1"/>
      <c r="USG121" s="1"/>
      <c r="USH121" s="1"/>
      <c r="USI121" s="1"/>
      <c r="USJ121" s="1"/>
      <c r="USK121" s="1"/>
      <c r="USL121" s="1"/>
      <c r="USM121" s="1"/>
      <c r="USN121" s="1"/>
      <c r="USO121" s="1"/>
      <c r="USP121" s="1"/>
      <c r="USQ121" s="1"/>
      <c r="USR121" s="1"/>
      <c r="USS121" s="1"/>
      <c r="UST121" s="1"/>
      <c r="USU121" s="1"/>
      <c r="USV121" s="1"/>
      <c r="USW121" s="1"/>
      <c r="USX121" s="1"/>
      <c r="USY121" s="1"/>
      <c r="USZ121" s="1"/>
      <c r="UTA121" s="1"/>
      <c r="UTB121" s="1"/>
      <c r="UTC121" s="1"/>
      <c r="UTD121" s="1"/>
      <c r="UTE121" s="1"/>
      <c r="UTF121" s="1"/>
      <c r="UTG121" s="1"/>
      <c r="UTH121" s="1"/>
      <c r="UTI121" s="1"/>
      <c r="UTJ121" s="1"/>
      <c r="UTK121" s="1"/>
      <c r="UTL121" s="1"/>
      <c r="UTM121" s="1"/>
      <c r="UTN121" s="1"/>
      <c r="UTO121" s="1"/>
      <c r="UTP121" s="1"/>
      <c r="UTQ121" s="1"/>
      <c r="UTR121" s="1"/>
      <c r="UTS121" s="1"/>
      <c r="UTT121" s="1"/>
      <c r="UTU121" s="1"/>
      <c r="UTV121" s="1"/>
      <c r="UTW121" s="1"/>
      <c r="UTX121" s="1"/>
      <c r="UTY121" s="1"/>
      <c r="UTZ121" s="1"/>
      <c r="UUA121" s="1"/>
      <c r="UUB121" s="1"/>
      <c r="UUC121" s="1"/>
      <c r="UUD121" s="1"/>
      <c r="UUE121" s="1"/>
      <c r="UUF121" s="1"/>
      <c r="UUG121" s="1"/>
      <c r="UUH121" s="1"/>
      <c r="UUI121" s="1"/>
      <c r="UUJ121" s="1"/>
      <c r="UUK121" s="1"/>
      <c r="UUL121" s="1"/>
      <c r="UUM121" s="1"/>
      <c r="UUN121" s="1"/>
      <c r="UUO121" s="1"/>
      <c r="UUP121" s="1"/>
      <c r="UUQ121" s="1"/>
      <c r="UUR121" s="1"/>
      <c r="UUS121" s="1"/>
      <c r="UUT121" s="1"/>
      <c r="UUU121" s="1"/>
      <c r="UUV121" s="1"/>
      <c r="UUW121" s="1"/>
      <c r="UUX121" s="1"/>
      <c r="UUY121" s="1"/>
      <c r="UUZ121" s="1"/>
      <c r="UVA121" s="1"/>
      <c r="UVB121" s="1"/>
      <c r="UVC121" s="1"/>
      <c r="UVD121" s="1"/>
      <c r="UVE121" s="1"/>
      <c r="UVF121" s="1"/>
      <c r="UVG121" s="1"/>
      <c r="UVH121" s="1"/>
      <c r="UVI121" s="1"/>
      <c r="UVJ121" s="1"/>
      <c r="UVK121" s="1"/>
      <c r="UVL121" s="1"/>
      <c r="UVM121" s="1"/>
      <c r="UVN121" s="1"/>
      <c r="UVO121" s="1"/>
      <c r="UVP121" s="1"/>
      <c r="UVQ121" s="1"/>
      <c r="UVR121" s="1"/>
      <c r="UVS121" s="1"/>
      <c r="UVT121" s="1"/>
      <c r="UVU121" s="1"/>
      <c r="UVV121" s="1"/>
      <c r="UVW121" s="1"/>
      <c r="UVX121" s="1"/>
      <c r="UVY121" s="1"/>
      <c r="UVZ121" s="1"/>
      <c r="UWA121" s="1"/>
      <c r="UWB121" s="1"/>
      <c r="UWC121" s="1"/>
      <c r="UWD121" s="1"/>
      <c r="UWE121" s="1"/>
      <c r="UWF121" s="1"/>
      <c r="UWG121" s="1"/>
      <c r="UWH121" s="1"/>
      <c r="UWI121" s="1"/>
      <c r="UWJ121" s="1"/>
      <c r="UWK121" s="1"/>
      <c r="UWL121" s="1"/>
      <c r="UWM121" s="1"/>
      <c r="UWN121" s="1"/>
      <c r="UWO121" s="1"/>
      <c r="UWP121" s="1"/>
      <c r="UWQ121" s="1"/>
      <c r="UWR121" s="1"/>
      <c r="UWS121" s="1"/>
      <c r="UWT121" s="1"/>
      <c r="UWU121" s="1"/>
      <c r="UWV121" s="1"/>
      <c r="UWW121" s="1"/>
      <c r="UWX121" s="1"/>
      <c r="UWY121" s="1"/>
      <c r="UWZ121" s="1"/>
      <c r="UXA121" s="1"/>
      <c r="UXB121" s="1"/>
      <c r="UXC121" s="1"/>
      <c r="UXD121" s="1"/>
      <c r="UXE121" s="1"/>
      <c r="UXF121" s="1"/>
      <c r="UXG121" s="1"/>
      <c r="UXH121" s="1"/>
      <c r="UXI121" s="1"/>
      <c r="UXJ121" s="1"/>
      <c r="UXK121" s="1"/>
      <c r="UXL121" s="1"/>
      <c r="UXM121" s="1"/>
      <c r="UXN121" s="1"/>
      <c r="UXO121" s="1"/>
      <c r="UXP121" s="1"/>
      <c r="UXQ121" s="1"/>
      <c r="UXR121" s="1"/>
      <c r="UXS121" s="1"/>
      <c r="UXT121" s="1"/>
      <c r="UXU121" s="1"/>
      <c r="UXV121" s="1"/>
      <c r="UXW121" s="1"/>
      <c r="UXX121" s="1"/>
      <c r="UXY121" s="1"/>
      <c r="UXZ121" s="1"/>
      <c r="UYA121" s="1"/>
      <c r="UYB121" s="1"/>
      <c r="UYC121" s="1"/>
      <c r="UYD121" s="1"/>
      <c r="UYE121" s="1"/>
      <c r="UYF121" s="1"/>
      <c r="UYG121" s="1"/>
      <c r="UYH121" s="1"/>
      <c r="UYI121" s="1"/>
      <c r="UYJ121" s="1"/>
      <c r="UYK121" s="1"/>
      <c r="UYL121" s="1"/>
      <c r="UYM121" s="1"/>
      <c r="UYN121" s="1"/>
      <c r="UYO121" s="1"/>
      <c r="UYP121" s="1"/>
      <c r="UYQ121" s="1"/>
      <c r="UYR121" s="1"/>
      <c r="UYS121" s="1"/>
      <c r="UYT121" s="1"/>
      <c r="UYU121" s="1"/>
      <c r="UYV121" s="1"/>
      <c r="UYW121" s="1"/>
      <c r="UYX121" s="1"/>
      <c r="UYY121" s="1"/>
      <c r="UYZ121" s="1"/>
      <c r="UZA121" s="1"/>
      <c r="UZB121" s="1"/>
      <c r="UZC121" s="1"/>
      <c r="UZD121" s="1"/>
      <c r="UZE121" s="1"/>
      <c r="UZF121" s="1"/>
      <c r="UZG121" s="1"/>
      <c r="UZH121" s="1"/>
      <c r="UZI121" s="1"/>
      <c r="UZJ121" s="1"/>
      <c r="UZK121" s="1"/>
      <c r="UZL121" s="1"/>
      <c r="UZM121" s="1"/>
      <c r="UZN121" s="1"/>
      <c r="UZO121" s="1"/>
      <c r="UZP121" s="1"/>
      <c r="UZQ121" s="1"/>
      <c r="UZR121" s="1"/>
      <c r="UZS121" s="1"/>
      <c r="UZT121" s="1"/>
      <c r="UZU121" s="1"/>
      <c r="UZV121" s="1"/>
      <c r="UZW121" s="1"/>
      <c r="UZX121" s="1"/>
      <c r="UZY121" s="1"/>
      <c r="UZZ121" s="1"/>
      <c r="VAA121" s="1"/>
      <c r="VAB121" s="1"/>
      <c r="VAC121" s="1"/>
      <c r="VAD121" s="1"/>
      <c r="VAE121" s="1"/>
      <c r="VAF121" s="1"/>
      <c r="VAG121" s="1"/>
      <c r="VAH121" s="1"/>
      <c r="VAI121" s="1"/>
      <c r="VAJ121" s="1"/>
      <c r="VAK121" s="1"/>
      <c r="VAL121" s="1"/>
      <c r="VAM121" s="1"/>
      <c r="VAN121" s="1"/>
      <c r="VAO121" s="1"/>
      <c r="VAP121" s="1"/>
      <c r="VAQ121" s="1"/>
      <c r="VAR121" s="1"/>
      <c r="VAS121" s="1"/>
      <c r="VAT121" s="1"/>
      <c r="VAU121" s="1"/>
      <c r="VAV121" s="1"/>
      <c r="VAW121" s="1"/>
      <c r="VAX121" s="1"/>
      <c r="VAY121" s="1"/>
      <c r="VAZ121" s="1"/>
      <c r="VBA121" s="1"/>
      <c r="VBB121" s="1"/>
      <c r="VBC121" s="1"/>
      <c r="VBD121" s="1"/>
      <c r="VBE121" s="1"/>
      <c r="VBF121" s="1"/>
      <c r="VBG121" s="1"/>
      <c r="VBH121" s="1"/>
      <c r="VBI121" s="1"/>
      <c r="VBJ121" s="1"/>
      <c r="VBK121" s="1"/>
      <c r="VBL121" s="1"/>
      <c r="VBM121" s="1"/>
      <c r="VBN121" s="1"/>
      <c r="VBO121" s="1"/>
      <c r="VBP121" s="1"/>
      <c r="VBQ121" s="1"/>
      <c r="VBR121" s="1"/>
      <c r="VBS121" s="1"/>
      <c r="VBT121" s="1"/>
      <c r="VBU121" s="1"/>
      <c r="VBV121" s="1"/>
      <c r="VBW121" s="1"/>
      <c r="VBX121" s="1"/>
      <c r="VBY121" s="1"/>
      <c r="VBZ121" s="1"/>
      <c r="VCA121" s="1"/>
      <c r="VCB121" s="1"/>
      <c r="VCC121" s="1"/>
      <c r="VCD121" s="1"/>
      <c r="VCE121" s="1"/>
      <c r="VCF121" s="1"/>
      <c r="VCG121" s="1"/>
      <c r="VCH121" s="1"/>
      <c r="VCI121" s="1"/>
      <c r="VCJ121" s="1"/>
      <c r="VCK121" s="1"/>
      <c r="VCL121" s="1"/>
      <c r="VCM121" s="1"/>
      <c r="VCN121" s="1"/>
      <c r="VCO121" s="1"/>
      <c r="VCP121" s="1"/>
      <c r="VCQ121" s="1"/>
      <c r="VCR121" s="1"/>
      <c r="VCS121" s="1"/>
      <c r="VCT121" s="1"/>
      <c r="VCU121" s="1"/>
      <c r="VCV121" s="1"/>
      <c r="VCW121" s="1"/>
      <c r="VCX121" s="1"/>
      <c r="VCY121" s="1"/>
      <c r="VCZ121" s="1"/>
      <c r="VDA121" s="1"/>
      <c r="VDB121" s="1"/>
      <c r="VDC121" s="1"/>
      <c r="VDD121" s="1"/>
      <c r="VDE121" s="1"/>
      <c r="VDF121" s="1"/>
      <c r="VDG121" s="1"/>
      <c r="VDH121" s="1"/>
      <c r="VDI121" s="1"/>
      <c r="VDJ121" s="1"/>
      <c r="VDK121" s="1"/>
      <c r="VDL121" s="1"/>
      <c r="VDM121" s="1"/>
      <c r="VDN121" s="1"/>
      <c r="VDO121" s="1"/>
      <c r="VDP121" s="1"/>
      <c r="VDQ121" s="1"/>
      <c r="VDR121" s="1"/>
      <c r="VDS121" s="1"/>
      <c r="VDT121" s="1"/>
      <c r="VDU121" s="1"/>
      <c r="VDV121" s="1"/>
      <c r="VDW121" s="1"/>
      <c r="VDX121" s="1"/>
      <c r="VDY121" s="1"/>
      <c r="VDZ121" s="1"/>
      <c r="VEA121" s="1"/>
      <c r="VEB121" s="1"/>
      <c r="VEC121" s="1"/>
      <c r="VED121" s="1"/>
      <c r="VEE121" s="1"/>
      <c r="VEF121" s="1"/>
      <c r="VEG121" s="1"/>
      <c r="VEH121" s="1"/>
      <c r="VEI121" s="1"/>
      <c r="VEJ121" s="1"/>
      <c r="VEK121" s="1"/>
      <c r="VEL121" s="1"/>
      <c r="VEM121" s="1"/>
      <c r="VEN121" s="1"/>
      <c r="VEO121" s="1"/>
      <c r="VEP121" s="1"/>
      <c r="VEQ121" s="1"/>
      <c r="VER121" s="1"/>
      <c r="VES121" s="1"/>
      <c r="VET121" s="1"/>
      <c r="VEU121" s="1"/>
      <c r="VEV121" s="1"/>
      <c r="VEW121" s="1"/>
      <c r="VEX121" s="1"/>
      <c r="VEY121" s="1"/>
      <c r="VEZ121" s="1"/>
      <c r="VFA121" s="1"/>
      <c r="VFB121" s="1"/>
      <c r="VFC121" s="1"/>
      <c r="VFD121" s="1"/>
      <c r="VFE121" s="1"/>
      <c r="VFF121" s="1"/>
      <c r="VFG121" s="1"/>
      <c r="VFH121" s="1"/>
      <c r="VFI121" s="1"/>
      <c r="VFJ121" s="1"/>
      <c r="VFK121" s="1"/>
      <c r="VFL121" s="1"/>
      <c r="VFM121" s="1"/>
      <c r="VFN121" s="1"/>
      <c r="VFO121" s="1"/>
      <c r="VFP121" s="1"/>
      <c r="VFQ121" s="1"/>
      <c r="VFR121" s="1"/>
      <c r="VFS121" s="1"/>
      <c r="VFT121" s="1"/>
      <c r="VFU121" s="1"/>
      <c r="VFV121" s="1"/>
      <c r="VFW121" s="1"/>
      <c r="VFX121" s="1"/>
      <c r="VFY121" s="1"/>
      <c r="VFZ121" s="1"/>
      <c r="VGA121" s="1"/>
      <c r="VGB121" s="1"/>
      <c r="VGC121" s="1"/>
      <c r="VGD121" s="1"/>
      <c r="VGE121" s="1"/>
      <c r="VGF121" s="1"/>
      <c r="VGG121" s="1"/>
      <c r="VGH121" s="1"/>
      <c r="VGI121" s="1"/>
      <c r="VGJ121" s="1"/>
      <c r="VGK121" s="1"/>
      <c r="VGL121" s="1"/>
      <c r="VGM121" s="1"/>
      <c r="VGN121" s="1"/>
      <c r="VGO121" s="1"/>
      <c r="VGP121" s="1"/>
      <c r="VGQ121" s="1"/>
      <c r="VGR121" s="1"/>
      <c r="VGS121" s="1"/>
      <c r="VGT121" s="1"/>
      <c r="VGU121" s="1"/>
      <c r="VGV121" s="1"/>
      <c r="VGW121" s="1"/>
      <c r="VGX121" s="1"/>
      <c r="VGY121" s="1"/>
      <c r="VGZ121" s="1"/>
      <c r="VHA121" s="1"/>
      <c r="VHB121" s="1"/>
      <c r="VHC121" s="1"/>
      <c r="VHD121" s="1"/>
      <c r="VHE121" s="1"/>
      <c r="VHF121" s="1"/>
      <c r="VHG121" s="1"/>
      <c r="VHH121" s="1"/>
      <c r="VHI121" s="1"/>
      <c r="VHJ121" s="1"/>
      <c r="VHK121" s="1"/>
      <c r="VHL121" s="1"/>
      <c r="VHM121" s="1"/>
      <c r="VHN121" s="1"/>
      <c r="VHO121" s="1"/>
      <c r="VHP121" s="1"/>
      <c r="VHQ121" s="1"/>
      <c r="VHR121" s="1"/>
      <c r="VHS121" s="1"/>
      <c r="VHT121" s="1"/>
      <c r="VHU121" s="1"/>
      <c r="VHV121" s="1"/>
      <c r="VHW121" s="1"/>
      <c r="VHX121" s="1"/>
      <c r="VHY121" s="1"/>
      <c r="VHZ121" s="1"/>
      <c r="VIA121" s="1"/>
      <c r="VIB121" s="1"/>
      <c r="VIC121" s="1"/>
      <c r="VID121" s="1"/>
      <c r="VIE121" s="1"/>
      <c r="VIF121" s="1"/>
      <c r="VIG121" s="1"/>
      <c r="VIH121" s="1"/>
      <c r="VII121" s="1"/>
      <c r="VIJ121" s="1"/>
      <c r="VIK121" s="1"/>
      <c r="VIL121" s="1"/>
      <c r="VIM121" s="1"/>
      <c r="VIN121" s="1"/>
      <c r="VIO121" s="1"/>
      <c r="VIP121" s="1"/>
      <c r="VIQ121" s="1"/>
      <c r="VIR121" s="1"/>
      <c r="VIS121" s="1"/>
      <c r="VIT121" s="1"/>
      <c r="VIU121" s="1"/>
      <c r="VIV121" s="1"/>
      <c r="VIW121" s="1"/>
      <c r="VIX121" s="1"/>
      <c r="VIY121" s="1"/>
      <c r="VIZ121" s="1"/>
      <c r="VJA121" s="1"/>
      <c r="VJB121" s="1"/>
      <c r="VJC121" s="1"/>
      <c r="VJD121" s="1"/>
      <c r="VJE121" s="1"/>
      <c r="VJF121" s="1"/>
      <c r="VJG121" s="1"/>
      <c r="VJH121" s="1"/>
      <c r="VJI121" s="1"/>
      <c r="VJJ121" s="1"/>
      <c r="VJK121" s="1"/>
      <c r="VJL121" s="1"/>
      <c r="VJM121" s="1"/>
      <c r="VJN121" s="1"/>
      <c r="VJO121" s="1"/>
      <c r="VJP121" s="1"/>
      <c r="VJQ121" s="1"/>
      <c r="VJR121" s="1"/>
      <c r="VJS121" s="1"/>
      <c r="VJT121" s="1"/>
      <c r="VJU121" s="1"/>
      <c r="VJV121" s="1"/>
      <c r="VJW121" s="1"/>
      <c r="VJX121" s="1"/>
      <c r="VJY121" s="1"/>
      <c r="VJZ121" s="1"/>
      <c r="VKA121" s="1"/>
      <c r="VKB121" s="1"/>
      <c r="VKC121" s="1"/>
      <c r="VKD121" s="1"/>
      <c r="VKE121" s="1"/>
      <c r="VKF121" s="1"/>
      <c r="VKG121" s="1"/>
      <c r="VKH121" s="1"/>
      <c r="VKI121" s="1"/>
      <c r="VKJ121" s="1"/>
      <c r="VKK121" s="1"/>
      <c r="VKL121" s="1"/>
      <c r="VKM121" s="1"/>
      <c r="VKN121" s="1"/>
      <c r="VKO121" s="1"/>
      <c r="VKP121" s="1"/>
      <c r="VKQ121" s="1"/>
      <c r="VKR121" s="1"/>
      <c r="VKS121" s="1"/>
      <c r="VKT121" s="1"/>
      <c r="VKU121" s="1"/>
      <c r="VKV121" s="1"/>
      <c r="VKW121" s="1"/>
      <c r="VKX121" s="1"/>
      <c r="VKY121" s="1"/>
      <c r="VKZ121" s="1"/>
      <c r="VLA121" s="1"/>
      <c r="VLB121" s="1"/>
      <c r="VLC121" s="1"/>
      <c r="VLD121" s="1"/>
      <c r="VLE121" s="1"/>
      <c r="VLF121" s="1"/>
      <c r="VLG121" s="1"/>
      <c r="VLH121" s="1"/>
      <c r="VLI121" s="1"/>
      <c r="VLJ121" s="1"/>
      <c r="VLK121" s="1"/>
      <c r="VLL121" s="1"/>
      <c r="VLM121" s="1"/>
      <c r="VLN121" s="1"/>
      <c r="VLO121" s="1"/>
      <c r="VLP121" s="1"/>
      <c r="VLQ121" s="1"/>
      <c r="VLR121" s="1"/>
      <c r="VLS121" s="1"/>
      <c r="VLT121" s="1"/>
      <c r="VLU121" s="1"/>
      <c r="VLV121" s="1"/>
      <c r="VLW121" s="1"/>
      <c r="VLX121" s="1"/>
      <c r="VLY121" s="1"/>
      <c r="VLZ121" s="1"/>
      <c r="VMA121" s="1"/>
      <c r="VMB121" s="1"/>
      <c r="VMC121" s="1"/>
      <c r="VMD121" s="1"/>
      <c r="VME121" s="1"/>
      <c r="VMF121" s="1"/>
      <c r="VMG121" s="1"/>
      <c r="VMH121" s="1"/>
      <c r="VMI121" s="1"/>
      <c r="VMJ121" s="1"/>
      <c r="VMK121" s="1"/>
      <c r="VML121" s="1"/>
      <c r="VMM121" s="1"/>
      <c r="VMN121" s="1"/>
      <c r="VMO121" s="1"/>
      <c r="VMP121" s="1"/>
      <c r="VMQ121" s="1"/>
      <c r="VMR121" s="1"/>
      <c r="VMS121" s="1"/>
      <c r="VMT121" s="1"/>
      <c r="VMU121" s="1"/>
      <c r="VMV121" s="1"/>
      <c r="VMW121" s="1"/>
      <c r="VMX121" s="1"/>
      <c r="VMY121" s="1"/>
      <c r="VMZ121" s="1"/>
      <c r="VNA121" s="1"/>
      <c r="VNB121" s="1"/>
      <c r="VNC121" s="1"/>
      <c r="VND121" s="1"/>
      <c r="VNE121" s="1"/>
      <c r="VNF121" s="1"/>
      <c r="VNG121" s="1"/>
      <c r="VNH121" s="1"/>
      <c r="VNI121" s="1"/>
      <c r="VNJ121" s="1"/>
      <c r="VNK121" s="1"/>
      <c r="VNL121" s="1"/>
      <c r="VNM121" s="1"/>
      <c r="VNN121" s="1"/>
      <c r="VNO121" s="1"/>
      <c r="VNP121" s="1"/>
      <c r="VNQ121" s="1"/>
      <c r="VNR121" s="1"/>
      <c r="VNS121" s="1"/>
      <c r="VNT121" s="1"/>
      <c r="VNU121" s="1"/>
      <c r="VNV121" s="1"/>
      <c r="VNW121" s="1"/>
      <c r="VNX121" s="1"/>
      <c r="VNY121" s="1"/>
      <c r="VNZ121" s="1"/>
      <c r="VOA121" s="1"/>
      <c r="VOB121" s="1"/>
      <c r="VOC121" s="1"/>
      <c r="VOD121" s="1"/>
      <c r="VOE121" s="1"/>
      <c r="VOF121" s="1"/>
      <c r="VOG121" s="1"/>
      <c r="VOH121" s="1"/>
      <c r="VOI121" s="1"/>
      <c r="VOJ121" s="1"/>
      <c r="VOK121" s="1"/>
      <c r="VOL121" s="1"/>
      <c r="VOM121" s="1"/>
      <c r="VON121" s="1"/>
      <c r="VOO121" s="1"/>
      <c r="VOP121" s="1"/>
      <c r="VOQ121" s="1"/>
      <c r="VOR121" s="1"/>
      <c r="VOS121" s="1"/>
      <c r="VOT121" s="1"/>
      <c r="VOU121" s="1"/>
      <c r="VOV121" s="1"/>
      <c r="VOW121" s="1"/>
      <c r="VOX121" s="1"/>
      <c r="VOY121" s="1"/>
      <c r="VOZ121" s="1"/>
      <c r="VPA121" s="1"/>
      <c r="VPB121" s="1"/>
      <c r="VPC121" s="1"/>
      <c r="VPD121" s="1"/>
      <c r="VPE121" s="1"/>
      <c r="VPF121" s="1"/>
      <c r="VPG121" s="1"/>
      <c r="VPH121" s="1"/>
      <c r="VPI121" s="1"/>
      <c r="VPJ121" s="1"/>
      <c r="VPK121" s="1"/>
      <c r="VPL121" s="1"/>
      <c r="VPM121" s="1"/>
      <c r="VPN121" s="1"/>
      <c r="VPO121" s="1"/>
      <c r="VPP121" s="1"/>
      <c r="VPQ121" s="1"/>
      <c r="VPR121" s="1"/>
      <c r="VPS121" s="1"/>
      <c r="VPT121" s="1"/>
      <c r="VPU121" s="1"/>
      <c r="VPV121" s="1"/>
      <c r="VPW121" s="1"/>
      <c r="VPX121" s="1"/>
      <c r="VPY121" s="1"/>
      <c r="VPZ121" s="1"/>
      <c r="VQA121" s="1"/>
      <c r="VQB121" s="1"/>
      <c r="VQC121" s="1"/>
      <c r="VQD121" s="1"/>
      <c r="VQE121" s="1"/>
      <c r="VQF121" s="1"/>
      <c r="VQG121" s="1"/>
      <c r="VQH121" s="1"/>
      <c r="VQI121" s="1"/>
      <c r="VQJ121" s="1"/>
      <c r="VQK121" s="1"/>
      <c r="VQL121" s="1"/>
      <c r="VQM121" s="1"/>
      <c r="VQN121" s="1"/>
      <c r="VQO121" s="1"/>
      <c r="VQP121" s="1"/>
      <c r="VQQ121" s="1"/>
      <c r="VQR121" s="1"/>
      <c r="VQS121" s="1"/>
      <c r="VQT121" s="1"/>
      <c r="VQU121" s="1"/>
      <c r="VQV121" s="1"/>
      <c r="VQW121" s="1"/>
      <c r="VQX121" s="1"/>
      <c r="VQY121" s="1"/>
      <c r="VQZ121" s="1"/>
      <c r="VRA121" s="1"/>
      <c r="VRB121" s="1"/>
      <c r="VRC121" s="1"/>
      <c r="VRD121" s="1"/>
      <c r="VRE121" s="1"/>
      <c r="VRF121" s="1"/>
      <c r="VRG121" s="1"/>
      <c r="VRH121" s="1"/>
      <c r="VRI121" s="1"/>
      <c r="VRJ121" s="1"/>
      <c r="VRK121" s="1"/>
      <c r="VRL121" s="1"/>
      <c r="VRM121" s="1"/>
      <c r="VRN121" s="1"/>
      <c r="VRO121" s="1"/>
      <c r="VRP121" s="1"/>
      <c r="VRQ121" s="1"/>
      <c r="VRR121" s="1"/>
      <c r="VRS121" s="1"/>
      <c r="VRT121" s="1"/>
      <c r="VRU121" s="1"/>
      <c r="VRV121" s="1"/>
      <c r="VRW121" s="1"/>
      <c r="VRX121" s="1"/>
      <c r="VRY121" s="1"/>
      <c r="VRZ121" s="1"/>
      <c r="VSA121" s="1"/>
      <c r="VSB121" s="1"/>
      <c r="VSC121" s="1"/>
      <c r="VSD121" s="1"/>
      <c r="VSE121" s="1"/>
      <c r="VSF121" s="1"/>
      <c r="VSG121" s="1"/>
      <c r="VSH121" s="1"/>
      <c r="VSI121" s="1"/>
      <c r="VSJ121" s="1"/>
      <c r="VSK121" s="1"/>
      <c r="VSL121" s="1"/>
      <c r="VSM121" s="1"/>
      <c r="VSN121" s="1"/>
      <c r="VSO121" s="1"/>
      <c r="VSP121" s="1"/>
      <c r="VSQ121" s="1"/>
      <c r="VSR121" s="1"/>
      <c r="VSS121" s="1"/>
      <c r="VST121" s="1"/>
      <c r="VSU121" s="1"/>
      <c r="VSV121" s="1"/>
      <c r="VSW121" s="1"/>
      <c r="VSX121" s="1"/>
      <c r="VSY121" s="1"/>
      <c r="VSZ121" s="1"/>
      <c r="VTA121" s="1"/>
      <c r="VTB121" s="1"/>
      <c r="VTC121" s="1"/>
      <c r="VTD121" s="1"/>
      <c r="VTE121" s="1"/>
      <c r="VTF121" s="1"/>
      <c r="VTG121" s="1"/>
      <c r="VTH121" s="1"/>
      <c r="VTI121" s="1"/>
      <c r="VTJ121" s="1"/>
      <c r="VTK121" s="1"/>
      <c r="VTL121" s="1"/>
      <c r="VTM121" s="1"/>
      <c r="VTN121" s="1"/>
      <c r="VTO121" s="1"/>
      <c r="VTP121" s="1"/>
      <c r="VTQ121" s="1"/>
      <c r="VTR121" s="1"/>
      <c r="VTS121" s="1"/>
      <c r="VTT121" s="1"/>
      <c r="VTU121" s="1"/>
      <c r="VTV121" s="1"/>
      <c r="VTW121" s="1"/>
      <c r="VTX121" s="1"/>
      <c r="VTY121" s="1"/>
      <c r="VTZ121" s="1"/>
      <c r="VUA121" s="1"/>
      <c r="VUB121" s="1"/>
      <c r="VUC121" s="1"/>
      <c r="VUD121" s="1"/>
      <c r="VUE121" s="1"/>
      <c r="VUF121" s="1"/>
      <c r="VUG121" s="1"/>
      <c r="VUH121" s="1"/>
      <c r="VUI121" s="1"/>
      <c r="VUJ121" s="1"/>
      <c r="VUK121" s="1"/>
      <c r="VUL121" s="1"/>
      <c r="VUM121" s="1"/>
      <c r="VUN121" s="1"/>
      <c r="VUO121" s="1"/>
      <c r="VUP121" s="1"/>
      <c r="VUQ121" s="1"/>
      <c r="VUR121" s="1"/>
      <c r="VUS121" s="1"/>
      <c r="VUT121" s="1"/>
      <c r="VUU121" s="1"/>
      <c r="VUV121" s="1"/>
      <c r="VUW121" s="1"/>
      <c r="VUX121" s="1"/>
      <c r="VUY121" s="1"/>
      <c r="VUZ121" s="1"/>
      <c r="VVA121" s="1"/>
      <c r="VVB121" s="1"/>
      <c r="VVC121" s="1"/>
      <c r="VVD121" s="1"/>
      <c r="VVE121" s="1"/>
      <c r="VVF121" s="1"/>
      <c r="VVG121" s="1"/>
      <c r="VVH121" s="1"/>
      <c r="VVI121" s="1"/>
      <c r="VVJ121" s="1"/>
      <c r="VVK121" s="1"/>
      <c r="VVL121" s="1"/>
      <c r="VVM121" s="1"/>
      <c r="VVN121" s="1"/>
      <c r="VVO121" s="1"/>
      <c r="VVP121" s="1"/>
      <c r="VVQ121" s="1"/>
      <c r="VVR121" s="1"/>
      <c r="VVS121" s="1"/>
      <c r="VVT121" s="1"/>
      <c r="VVU121" s="1"/>
      <c r="VVV121" s="1"/>
      <c r="VVW121" s="1"/>
      <c r="VVX121" s="1"/>
      <c r="VVY121" s="1"/>
      <c r="VVZ121" s="1"/>
      <c r="VWA121" s="1"/>
      <c r="VWB121" s="1"/>
      <c r="VWC121" s="1"/>
      <c r="VWD121" s="1"/>
      <c r="VWE121" s="1"/>
      <c r="VWF121" s="1"/>
      <c r="VWG121" s="1"/>
      <c r="VWH121" s="1"/>
      <c r="VWI121" s="1"/>
      <c r="VWJ121" s="1"/>
      <c r="VWK121" s="1"/>
      <c r="VWL121" s="1"/>
      <c r="VWM121" s="1"/>
      <c r="VWN121" s="1"/>
      <c r="VWO121" s="1"/>
      <c r="VWP121" s="1"/>
      <c r="VWQ121" s="1"/>
      <c r="VWR121" s="1"/>
      <c r="VWS121" s="1"/>
      <c r="VWT121" s="1"/>
      <c r="VWU121" s="1"/>
      <c r="VWV121" s="1"/>
      <c r="VWW121" s="1"/>
      <c r="VWX121" s="1"/>
      <c r="VWY121" s="1"/>
      <c r="VWZ121" s="1"/>
      <c r="VXA121" s="1"/>
      <c r="VXB121" s="1"/>
      <c r="VXC121" s="1"/>
      <c r="VXD121" s="1"/>
      <c r="VXE121" s="1"/>
      <c r="VXF121" s="1"/>
      <c r="VXG121" s="1"/>
      <c r="VXH121" s="1"/>
      <c r="VXI121" s="1"/>
      <c r="VXJ121" s="1"/>
      <c r="VXK121" s="1"/>
      <c r="VXL121" s="1"/>
      <c r="VXM121" s="1"/>
      <c r="VXN121" s="1"/>
      <c r="VXO121" s="1"/>
      <c r="VXP121" s="1"/>
      <c r="VXQ121" s="1"/>
      <c r="VXR121" s="1"/>
      <c r="VXS121" s="1"/>
      <c r="VXT121" s="1"/>
      <c r="VXU121" s="1"/>
      <c r="VXV121" s="1"/>
      <c r="VXW121" s="1"/>
      <c r="VXX121" s="1"/>
      <c r="VXY121" s="1"/>
      <c r="VXZ121" s="1"/>
      <c r="VYA121" s="1"/>
      <c r="VYB121" s="1"/>
      <c r="VYC121" s="1"/>
      <c r="VYD121" s="1"/>
      <c r="VYE121" s="1"/>
      <c r="VYF121" s="1"/>
      <c r="VYG121" s="1"/>
      <c r="VYH121" s="1"/>
      <c r="VYI121" s="1"/>
      <c r="VYJ121" s="1"/>
      <c r="VYK121" s="1"/>
      <c r="VYL121" s="1"/>
      <c r="VYM121" s="1"/>
      <c r="VYN121" s="1"/>
      <c r="VYO121" s="1"/>
      <c r="VYP121" s="1"/>
      <c r="VYQ121" s="1"/>
      <c r="VYR121" s="1"/>
      <c r="VYS121" s="1"/>
      <c r="VYT121" s="1"/>
      <c r="VYU121" s="1"/>
      <c r="VYV121" s="1"/>
      <c r="VYW121" s="1"/>
      <c r="VYX121" s="1"/>
      <c r="VYY121" s="1"/>
      <c r="VYZ121" s="1"/>
      <c r="VZA121" s="1"/>
      <c r="VZB121" s="1"/>
      <c r="VZC121" s="1"/>
      <c r="VZD121" s="1"/>
      <c r="VZE121" s="1"/>
      <c r="VZF121" s="1"/>
      <c r="VZG121" s="1"/>
      <c r="VZH121" s="1"/>
      <c r="VZI121" s="1"/>
      <c r="VZJ121" s="1"/>
      <c r="VZK121" s="1"/>
      <c r="VZL121" s="1"/>
      <c r="VZM121" s="1"/>
      <c r="VZN121" s="1"/>
      <c r="VZO121" s="1"/>
      <c r="VZP121" s="1"/>
      <c r="VZQ121" s="1"/>
      <c r="VZR121" s="1"/>
      <c r="VZS121" s="1"/>
      <c r="VZT121" s="1"/>
      <c r="VZU121" s="1"/>
      <c r="VZV121" s="1"/>
      <c r="VZW121" s="1"/>
      <c r="VZX121" s="1"/>
      <c r="VZY121" s="1"/>
      <c r="VZZ121" s="1"/>
      <c r="WAA121" s="1"/>
      <c r="WAB121" s="1"/>
      <c r="WAC121" s="1"/>
      <c r="WAD121" s="1"/>
      <c r="WAE121" s="1"/>
      <c r="WAF121" s="1"/>
      <c r="WAG121" s="1"/>
      <c r="WAH121" s="1"/>
      <c r="WAI121" s="1"/>
      <c r="WAJ121" s="1"/>
      <c r="WAK121" s="1"/>
      <c r="WAL121" s="1"/>
      <c r="WAM121" s="1"/>
      <c r="WAN121" s="1"/>
      <c r="WAO121" s="1"/>
      <c r="WAP121" s="1"/>
      <c r="WAQ121" s="1"/>
      <c r="WAR121" s="1"/>
      <c r="WAS121" s="1"/>
      <c r="WAT121" s="1"/>
      <c r="WAU121" s="1"/>
      <c r="WAV121" s="1"/>
      <c r="WAW121" s="1"/>
      <c r="WAX121" s="1"/>
      <c r="WAY121" s="1"/>
      <c r="WAZ121" s="1"/>
      <c r="WBA121" s="1"/>
      <c r="WBB121" s="1"/>
      <c r="WBC121" s="1"/>
      <c r="WBD121" s="1"/>
      <c r="WBE121" s="1"/>
      <c r="WBF121" s="1"/>
      <c r="WBG121" s="1"/>
      <c r="WBH121" s="1"/>
      <c r="WBI121" s="1"/>
      <c r="WBJ121" s="1"/>
      <c r="WBK121" s="1"/>
      <c r="WBL121" s="1"/>
      <c r="WBM121" s="1"/>
      <c r="WBN121" s="1"/>
      <c r="WBO121" s="1"/>
      <c r="WBP121" s="1"/>
      <c r="WBQ121" s="1"/>
      <c r="WBR121" s="1"/>
      <c r="WBS121" s="1"/>
      <c r="WBT121" s="1"/>
      <c r="WBU121" s="1"/>
      <c r="WBV121" s="1"/>
      <c r="WBW121" s="1"/>
      <c r="WBX121" s="1"/>
      <c r="WBY121" s="1"/>
      <c r="WBZ121" s="1"/>
      <c r="WCA121" s="1"/>
      <c r="WCB121" s="1"/>
      <c r="WCC121" s="1"/>
      <c r="WCD121" s="1"/>
      <c r="WCE121" s="1"/>
      <c r="WCF121" s="1"/>
      <c r="WCG121" s="1"/>
      <c r="WCH121" s="1"/>
      <c r="WCI121" s="1"/>
      <c r="WCJ121" s="1"/>
      <c r="WCK121" s="1"/>
      <c r="WCL121" s="1"/>
      <c r="WCM121" s="1"/>
      <c r="WCN121" s="1"/>
      <c r="WCO121" s="1"/>
      <c r="WCP121" s="1"/>
      <c r="WCQ121" s="1"/>
      <c r="WCR121" s="1"/>
      <c r="WCS121" s="1"/>
      <c r="WCT121" s="1"/>
      <c r="WCU121" s="1"/>
      <c r="WCV121" s="1"/>
      <c r="WCW121" s="1"/>
      <c r="WCX121" s="1"/>
      <c r="WCY121" s="1"/>
      <c r="WCZ121" s="1"/>
      <c r="WDA121" s="1"/>
      <c r="WDB121" s="1"/>
      <c r="WDC121" s="1"/>
      <c r="WDD121" s="1"/>
      <c r="WDE121" s="1"/>
      <c r="WDF121" s="1"/>
      <c r="WDG121" s="1"/>
      <c r="WDH121" s="1"/>
      <c r="WDI121" s="1"/>
      <c r="WDJ121" s="1"/>
      <c r="WDK121" s="1"/>
      <c r="WDL121" s="1"/>
      <c r="WDM121" s="1"/>
      <c r="WDN121" s="1"/>
      <c r="WDO121" s="1"/>
      <c r="WDP121" s="1"/>
      <c r="WDQ121" s="1"/>
      <c r="WDR121" s="1"/>
      <c r="WDS121" s="1"/>
      <c r="WDT121" s="1"/>
      <c r="WDU121" s="1"/>
      <c r="WDV121" s="1"/>
      <c r="WDW121" s="1"/>
      <c r="WDX121" s="1"/>
      <c r="WDY121" s="1"/>
      <c r="WDZ121" s="1"/>
      <c r="WEA121" s="1"/>
      <c r="WEB121" s="1"/>
      <c r="WEC121" s="1"/>
      <c r="WED121" s="1"/>
      <c r="WEE121" s="1"/>
      <c r="WEF121" s="1"/>
      <c r="WEG121" s="1"/>
      <c r="WEH121" s="1"/>
      <c r="WEI121" s="1"/>
      <c r="WEJ121" s="1"/>
      <c r="WEK121" s="1"/>
      <c r="WEL121" s="1"/>
      <c r="WEM121" s="1"/>
      <c r="WEN121" s="1"/>
      <c r="WEO121" s="1"/>
      <c r="WEP121" s="1"/>
      <c r="WEQ121" s="1"/>
      <c r="WER121" s="1"/>
      <c r="WES121" s="1"/>
      <c r="WET121" s="1"/>
      <c r="WEU121" s="1"/>
      <c r="WEV121" s="1"/>
      <c r="WEW121" s="1"/>
      <c r="WEX121" s="1"/>
      <c r="WEY121" s="1"/>
      <c r="WEZ121" s="1"/>
      <c r="WFA121" s="1"/>
      <c r="WFB121" s="1"/>
      <c r="WFC121" s="1"/>
      <c r="WFD121" s="1"/>
      <c r="WFE121" s="1"/>
      <c r="WFF121" s="1"/>
      <c r="WFG121" s="1"/>
      <c r="WFH121" s="1"/>
      <c r="WFI121" s="1"/>
      <c r="WFJ121" s="1"/>
      <c r="WFK121" s="1"/>
      <c r="WFL121" s="1"/>
      <c r="WFM121" s="1"/>
      <c r="WFN121" s="1"/>
      <c r="WFO121" s="1"/>
      <c r="WFP121" s="1"/>
      <c r="WFQ121" s="1"/>
      <c r="WFR121" s="1"/>
      <c r="WFS121" s="1"/>
      <c r="WFT121" s="1"/>
      <c r="WFU121" s="1"/>
      <c r="WFV121" s="1"/>
      <c r="WFW121" s="1"/>
      <c r="WFX121" s="1"/>
      <c r="WFY121" s="1"/>
      <c r="WFZ121" s="1"/>
      <c r="WGA121" s="1"/>
      <c r="WGB121" s="1"/>
      <c r="WGC121" s="1"/>
      <c r="WGD121" s="1"/>
      <c r="WGE121" s="1"/>
      <c r="WGF121" s="1"/>
      <c r="WGG121" s="1"/>
      <c r="WGH121" s="1"/>
      <c r="WGI121" s="1"/>
      <c r="WGJ121" s="1"/>
      <c r="WGK121" s="1"/>
      <c r="WGL121" s="1"/>
      <c r="WGM121" s="1"/>
      <c r="WGN121" s="1"/>
      <c r="WGO121" s="1"/>
      <c r="WGP121" s="1"/>
      <c r="WGQ121" s="1"/>
      <c r="WGR121" s="1"/>
      <c r="WGS121" s="1"/>
      <c r="WGT121" s="1"/>
      <c r="WGU121" s="1"/>
      <c r="WGV121" s="1"/>
      <c r="WGW121" s="1"/>
      <c r="WGX121" s="1"/>
      <c r="WGY121" s="1"/>
      <c r="WGZ121" s="1"/>
      <c r="WHA121" s="1"/>
      <c r="WHB121" s="1"/>
      <c r="WHC121" s="1"/>
      <c r="WHD121" s="1"/>
      <c r="WHE121" s="1"/>
      <c r="WHF121" s="1"/>
      <c r="WHG121" s="1"/>
      <c r="WHH121" s="1"/>
      <c r="WHI121" s="1"/>
      <c r="WHJ121" s="1"/>
      <c r="WHK121" s="1"/>
      <c r="WHL121" s="1"/>
      <c r="WHM121" s="1"/>
      <c r="WHN121" s="1"/>
      <c r="WHO121" s="1"/>
      <c r="WHP121" s="1"/>
      <c r="WHQ121" s="1"/>
      <c r="WHR121" s="1"/>
      <c r="WHS121" s="1"/>
      <c r="WHT121" s="1"/>
      <c r="WHU121" s="1"/>
      <c r="WHV121" s="1"/>
      <c r="WHW121" s="1"/>
      <c r="WHX121" s="1"/>
      <c r="WHY121" s="1"/>
      <c r="WHZ121" s="1"/>
      <c r="WIA121" s="1"/>
      <c r="WIB121" s="1"/>
      <c r="WIC121" s="1"/>
      <c r="WID121" s="1"/>
      <c r="WIE121" s="1"/>
      <c r="WIF121" s="1"/>
      <c r="WIG121" s="1"/>
      <c r="WIH121" s="1"/>
      <c r="WII121" s="1"/>
      <c r="WIJ121" s="1"/>
      <c r="WIK121" s="1"/>
      <c r="WIL121" s="1"/>
      <c r="WIM121" s="1"/>
      <c r="WIN121" s="1"/>
      <c r="WIO121" s="1"/>
      <c r="WIP121" s="1"/>
      <c r="WIQ121" s="1"/>
      <c r="WIR121" s="1"/>
      <c r="WIS121" s="1"/>
      <c r="WIT121" s="1"/>
      <c r="WIU121" s="1"/>
      <c r="WIV121" s="1"/>
      <c r="WIW121" s="1"/>
      <c r="WIX121" s="1"/>
      <c r="WIY121" s="1"/>
      <c r="WIZ121" s="1"/>
      <c r="WJA121" s="1"/>
      <c r="WJB121" s="1"/>
      <c r="WJC121" s="1"/>
      <c r="WJD121" s="1"/>
      <c r="WJE121" s="1"/>
      <c r="WJF121" s="1"/>
      <c r="WJG121" s="1"/>
      <c r="WJH121" s="1"/>
      <c r="WJI121" s="1"/>
      <c r="WJJ121" s="1"/>
      <c r="WJK121" s="1"/>
      <c r="WJL121" s="1"/>
      <c r="WJM121" s="1"/>
      <c r="WJN121" s="1"/>
      <c r="WJO121" s="1"/>
      <c r="WJP121" s="1"/>
      <c r="WJQ121" s="1"/>
      <c r="WJR121" s="1"/>
      <c r="WJS121" s="1"/>
      <c r="WJT121" s="1"/>
      <c r="WJU121" s="1"/>
      <c r="WJV121" s="1"/>
      <c r="WJW121" s="1"/>
      <c r="WJX121" s="1"/>
      <c r="WJY121" s="1"/>
      <c r="WJZ121" s="1"/>
      <c r="WKA121" s="1"/>
      <c r="WKB121" s="1"/>
      <c r="WKC121" s="1"/>
      <c r="WKD121" s="1"/>
      <c r="WKE121" s="1"/>
      <c r="WKF121" s="1"/>
      <c r="WKG121" s="1"/>
      <c r="WKH121" s="1"/>
      <c r="WKI121" s="1"/>
      <c r="WKJ121" s="1"/>
      <c r="WKK121" s="1"/>
      <c r="WKL121" s="1"/>
      <c r="WKM121" s="1"/>
      <c r="WKN121" s="1"/>
      <c r="WKO121" s="1"/>
      <c r="WKP121" s="1"/>
      <c r="WKQ121" s="1"/>
      <c r="WKR121" s="1"/>
      <c r="WKS121" s="1"/>
      <c r="WKT121" s="1"/>
      <c r="WKU121" s="1"/>
      <c r="WKV121" s="1"/>
      <c r="WKW121" s="1"/>
      <c r="WKX121" s="1"/>
      <c r="WKY121" s="1"/>
      <c r="WKZ121" s="1"/>
      <c r="WLA121" s="1"/>
      <c r="WLB121" s="1"/>
      <c r="WLC121" s="1"/>
      <c r="WLD121" s="1"/>
      <c r="WLE121" s="1"/>
      <c r="WLF121" s="1"/>
      <c r="WLG121" s="1"/>
      <c r="WLH121" s="1"/>
      <c r="WLI121" s="1"/>
      <c r="WLJ121" s="1"/>
      <c r="WLK121" s="1"/>
      <c r="WLL121" s="1"/>
      <c r="WLM121" s="1"/>
      <c r="WLN121" s="1"/>
      <c r="WLO121" s="1"/>
      <c r="WLP121" s="1"/>
      <c r="WLQ121" s="1"/>
      <c r="WLR121" s="1"/>
      <c r="WLS121" s="1"/>
      <c r="WLT121" s="1"/>
      <c r="WLU121" s="1"/>
      <c r="WLV121" s="1"/>
      <c r="WLW121" s="1"/>
      <c r="WLX121" s="1"/>
      <c r="WLY121" s="1"/>
      <c r="WLZ121" s="1"/>
      <c r="WMA121" s="1"/>
      <c r="WMB121" s="1"/>
      <c r="WMC121" s="1"/>
      <c r="WMD121" s="1"/>
      <c r="WME121" s="1"/>
      <c r="WMF121" s="1"/>
      <c r="WMG121" s="1"/>
      <c r="WMH121" s="1"/>
      <c r="WMI121" s="1"/>
      <c r="WMJ121" s="1"/>
      <c r="WMK121" s="1"/>
      <c r="WML121" s="1"/>
      <c r="WMM121" s="1"/>
      <c r="WMN121" s="1"/>
      <c r="WMO121" s="1"/>
      <c r="WMP121" s="1"/>
      <c r="WMQ121" s="1"/>
      <c r="WMR121" s="1"/>
      <c r="WMS121" s="1"/>
      <c r="WMT121" s="1"/>
      <c r="WMU121" s="1"/>
      <c r="WMV121" s="1"/>
      <c r="WMW121" s="1"/>
      <c r="WMX121" s="1"/>
      <c r="WMY121" s="1"/>
      <c r="WMZ121" s="1"/>
      <c r="WNA121" s="1"/>
      <c r="WNB121" s="1"/>
      <c r="WNC121" s="1"/>
      <c r="WND121" s="1"/>
      <c r="WNE121" s="1"/>
      <c r="WNF121" s="1"/>
      <c r="WNG121" s="1"/>
      <c r="WNH121" s="1"/>
      <c r="WNI121" s="1"/>
      <c r="WNJ121" s="1"/>
      <c r="WNK121" s="1"/>
      <c r="WNL121" s="1"/>
      <c r="WNM121" s="1"/>
      <c r="WNN121" s="1"/>
      <c r="WNO121" s="1"/>
      <c r="WNP121" s="1"/>
      <c r="WNQ121" s="1"/>
      <c r="WNR121" s="1"/>
      <c r="WNS121" s="1"/>
      <c r="WNT121" s="1"/>
      <c r="WNU121" s="1"/>
      <c r="WNV121" s="1"/>
      <c r="WNW121" s="1"/>
      <c r="WNX121" s="1"/>
      <c r="WNY121" s="1"/>
      <c r="WNZ121" s="1"/>
      <c r="WOA121" s="1"/>
      <c r="WOB121" s="1"/>
      <c r="WOC121" s="1"/>
      <c r="WOD121" s="1"/>
      <c r="WOE121" s="1"/>
      <c r="WOF121" s="1"/>
      <c r="WOG121" s="1"/>
      <c r="WOH121" s="1"/>
      <c r="WOI121" s="1"/>
      <c r="WOJ121" s="1"/>
      <c r="WOK121" s="1"/>
      <c r="WOL121" s="1"/>
      <c r="WOM121" s="1"/>
      <c r="WON121" s="1"/>
      <c r="WOO121" s="1"/>
      <c r="WOP121" s="1"/>
      <c r="WOQ121" s="1"/>
      <c r="WOR121" s="1"/>
      <c r="WOS121" s="1"/>
      <c r="WOT121" s="1"/>
      <c r="WOU121" s="1"/>
      <c r="WOV121" s="1"/>
      <c r="WOW121" s="1"/>
      <c r="WOX121" s="1"/>
      <c r="WOY121" s="1"/>
      <c r="WOZ121" s="1"/>
      <c r="WPA121" s="1"/>
      <c r="WPB121" s="1"/>
      <c r="WPC121" s="1"/>
      <c r="WPD121" s="1"/>
      <c r="WPE121" s="1"/>
      <c r="WPF121" s="1"/>
      <c r="WPG121" s="1"/>
      <c r="WPH121" s="1"/>
      <c r="WPI121" s="1"/>
      <c r="WPJ121" s="1"/>
      <c r="WPK121" s="1"/>
      <c r="WPL121" s="1"/>
      <c r="WPM121" s="1"/>
      <c r="WPN121" s="1"/>
      <c r="WPO121" s="1"/>
      <c r="WPP121" s="1"/>
      <c r="WPQ121" s="1"/>
      <c r="WPR121" s="1"/>
      <c r="WPS121" s="1"/>
      <c r="WPT121" s="1"/>
      <c r="WPU121" s="1"/>
      <c r="WPV121" s="1"/>
      <c r="WPW121" s="1"/>
      <c r="WPX121" s="1"/>
      <c r="WPY121" s="1"/>
      <c r="WPZ121" s="1"/>
      <c r="WQA121" s="1"/>
      <c r="WQB121" s="1"/>
      <c r="WQC121" s="1"/>
      <c r="WQD121" s="1"/>
      <c r="WQE121" s="1"/>
      <c r="WQF121" s="1"/>
      <c r="WQG121" s="1"/>
      <c r="WQH121" s="1"/>
      <c r="WQI121" s="1"/>
      <c r="WQJ121" s="1"/>
      <c r="WQK121" s="1"/>
      <c r="WQL121" s="1"/>
      <c r="WQM121" s="1"/>
      <c r="WQN121" s="1"/>
      <c r="WQO121" s="1"/>
      <c r="WQP121" s="1"/>
      <c r="WQQ121" s="1"/>
      <c r="WQR121" s="1"/>
      <c r="WQS121" s="1"/>
      <c r="WQT121" s="1"/>
      <c r="WQU121" s="1"/>
      <c r="WQV121" s="1"/>
      <c r="WQW121" s="1"/>
      <c r="WQX121" s="1"/>
      <c r="WQY121" s="1"/>
      <c r="WQZ121" s="1"/>
      <c r="WRA121" s="1"/>
      <c r="WRB121" s="1"/>
      <c r="WRC121" s="1"/>
      <c r="WRD121" s="1"/>
      <c r="WRE121" s="1"/>
      <c r="WRF121" s="1"/>
      <c r="WRG121" s="1"/>
      <c r="WRH121" s="1"/>
      <c r="WRI121" s="1"/>
      <c r="WRJ121" s="1"/>
      <c r="WRK121" s="1"/>
      <c r="WRL121" s="1"/>
      <c r="WRM121" s="1"/>
      <c r="WRN121" s="1"/>
      <c r="WRO121" s="1"/>
      <c r="WRP121" s="1"/>
      <c r="WRQ121" s="1"/>
      <c r="WRR121" s="1"/>
      <c r="WRS121" s="1"/>
      <c r="WRT121" s="1"/>
      <c r="WRU121" s="1"/>
      <c r="WRV121" s="1"/>
      <c r="WRW121" s="1"/>
      <c r="WRX121" s="1"/>
      <c r="WRY121" s="1"/>
      <c r="WRZ121" s="1"/>
      <c r="WSA121" s="1"/>
      <c r="WSB121" s="1"/>
      <c r="WSC121" s="1"/>
      <c r="WSD121" s="1"/>
      <c r="WSE121" s="1"/>
      <c r="WSF121" s="1"/>
      <c r="WSG121" s="1"/>
      <c r="WSH121" s="1"/>
      <c r="WSI121" s="1"/>
      <c r="WSJ121" s="1"/>
      <c r="WSK121" s="1"/>
      <c r="WSL121" s="1"/>
      <c r="WSM121" s="1"/>
      <c r="WSN121" s="1"/>
      <c r="WSO121" s="1"/>
      <c r="WSP121" s="1"/>
      <c r="WSQ121" s="1"/>
      <c r="WSR121" s="1"/>
      <c r="WSS121" s="1"/>
      <c r="WST121" s="1"/>
      <c r="WSU121" s="1"/>
      <c r="WSV121" s="1"/>
      <c r="WSW121" s="1"/>
      <c r="WSX121" s="1"/>
      <c r="WSY121" s="1"/>
      <c r="WSZ121" s="1"/>
      <c r="WTA121" s="1"/>
      <c r="WTB121" s="1"/>
      <c r="WTC121" s="1"/>
      <c r="WTD121" s="1"/>
      <c r="WTE121" s="1"/>
      <c r="WTF121" s="1"/>
      <c r="WTG121" s="1"/>
      <c r="WTH121" s="1"/>
      <c r="WTI121" s="1"/>
      <c r="WTJ121" s="1"/>
      <c r="WTK121" s="1"/>
      <c r="WTL121" s="1"/>
      <c r="WTM121" s="1"/>
      <c r="WTN121" s="1"/>
      <c r="WTO121" s="1"/>
      <c r="WTP121" s="1"/>
      <c r="WTQ121" s="1"/>
      <c r="WTR121" s="1"/>
      <c r="WTS121" s="1"/>
      <c r="WTT121" s="1"/>
      <c r="WTU121" s="1"/>
      <c r="WTV121" s="1"/>
      <c r="WTW121" s="1"/>
      <c r="WTX121" s="1"/>
      <c r="WTY121" s="1"/>
      <c r="WTZ121" s="1"/>
      <c r="WUA121" s="1"/>
      <c r="WUB121" s="1"/>
      <c r="WUC121" s="1"/>
      <c r="WUD121" s="1"/>
      <c r="WUE121" s="1"/>
      <c r="WUF121" s="1"/>
      <c r="WUG121" s="1"/>
      <c r="WUH121" s="1"/>
      <c r="WUI121" s="1"/>
      <c r="WUJ121" s="1"/>
      <c r="WUK121" s="1"/>
      <c r="WUL121" s="1"/>
      <c r="WUM121" s="1"/>
      <c r="WUN121" s="1"/>
      <c r="WUO121" s="1"/>
      <c r="WUP121" s="1"/>
      <c r="WUQ121" s="1"/>
      <c r="WUR121" s="1"/>
      <c r="WUS121" s="1"/>
      <c r="WUT121" s="1"/>
      <c r="WUU121" s="1"/>
      <c r="WUV121" s="1"/>
      <c r="WUW121" s="1"/>
      <c r="WUX121" s="1"/>
      <c r="WUY121" s="1"/>
      <c r="WUZ121" s="1"/>
      <c r="WVA121" s="1"/>
      <c r="WVB121" s="1"/>
      <c r="WVC121" s="1"/>
      <c r="WVD121" s="1"/>
      <c r="WVE121" s="1"/>
      <c r="WVF121" s="1"/>
      <c r="WVG121" s="1"/>
      <c r="WVH121" s="1"/>
      <c r="WVI121" s="1"/>
      <c r="WVJ121" s="1"/>
      <c r="WVK121" s="1"/>
      <c r="WVL121" s="1"/>
      <c r="WVM121" s="1"/>
      <c r="WVN121" s="1"/>
      <c r="WVO121" s="1"/>
      <c r="WVP121" s="1"/>
      <c r="WVQ121" s="1"/>
      <c r="WVR121" s="1"/>
      <c r="WVS121" s="1"/>
      <c r="WVT121" s="1"/>
      <c r="WVU121" s="1"/>
      <c r="WVV121" s="1"/>
      <c r="WVW121" s="1"/>
      <c r="WVX121" s="1"/>
      <c r="WVY121" s="1"/>
      <c r="WVZ121" s="1"/>
      <c r="WWA121" s="1"/>
      <c r="WWB121" s="1"/>
      <c r="WWC121" s="1"/>
      <c r="WWD121" s="1"/>
      <c r="WWE121" s="1"/>
      <c r="WWF121" s="1"/>
      <c r="WWG121" s="1"/>
      <c r="WWH121" s="1"/>
      <c r="WWI121" s="1"/>
      <c r="WWJ121" s="1"/>
      <c r="WWK121" s="1"/>
      <c r="WWL121" s="1"/>
      <c r="WWM121" s="1"/>
      <c r="WWN121" s="1"/>
      <c r="WWO121" s="1"/>
      <c r="WWP121" s="1"/>
      <c r="WWQ121" s="1"/>
      <c r="WWR121" s="1"/>
      <c r="WWS121" s="1"/>
      <c r="WWT121" s="1"/>
      <c r="WWU121" s="1"/>
      <c r="WWV121" s="1"/>
      <c r="WWW121" s="1"/>
      <c r="WWX121" s="1"/>
      <c r="WWY121" s="1"/>
      <c r="WWZ121" s="1"/>
      <c r="WXA121" s="1"/>
      <c r="WXB121" s="1"/>
      <c r="WXC121" s="1"/>
      <c r="WXD121" s="1"/>
      <c r="WXE121" s="1"/>
      <c r="WXF121" s="1"/>
      <c r="WXG121" s="1"/>
      <c r="WXH121" s="1"/>
      <c r="WXI121" s="1"/>
      <c r="WXJ121" s="1"/>
      <c r="WXK121" s="1"/>
      <c r="WXL121" s="1"/>
      <c r="WXM121" s="1"/>
      <c r="WXN121" s="1"/>
      <c r="WXO121" s="1"/>
      <c r="WXP121" s="1"/>
      <c r="WXQ121" s="1"/>
      <c r="WXR121" s="1"/>
      <c r="WXS121" s="1"/>
      <c r="WXT121" s="1"/>
      <c r="WXU121" s="1"/>
      <c r="WXV121" s="1"/>
      <c r="WXW121" s="1"/>
      <c r="WXX121" s="1"/>
      <c r="WXY121" s="1"/>
      <c r="WXZ121" s="1"/>
      <c r="WYA121" s="1"/>
      <c r="WYB121" s="1"/>
      <c r="WYC121" s="1"/>
      <c r="WYD121" s="1"/>
      <c r="WYE121" s="1"/>
      <c r="WYF121" s="1"/>
      <c r="WYG121" s="1"/>
      <c r="WYH121" s="1"/>
      <c r="WYI121" s="1"/>
      <c r="WYJ121" s="1"/>
      <c r="WYK121" s="1"/>
      <c r="WYL121" s="1"/>
      <c r="WYM121" s="1"/>
      <c r="WYN121" s="1"/>
      <c r="WYO121" s="1"/>
      <c r="WYP121" s="1"/>
      <c r="WYQ121" s="1"/>
      <c r="WYR121" s="1"/>
      <c r="WYS121" s="1"/>
      <c r="WYT121" s="1"/>
      <c r="WYU121" s="1"/>
      <c r="WYV121" s="1"/>
      <c r="WYW121" s="1"/>
      <c r="WYX121" s="1"/>
      <c r="WYY121" s="1"/>
      <c r="WYZ121" s="1"/>
      <c r="WZA121" s="1"/>
      <c r="WZB121" s="1"/>
      <c r="WZC121" s="1"/>
      <c r="WZD121" s="1"/>
      <c r="WZE121" s="1"/>
      <c r="WZF121" s="1"/>
      <c r="WZG121" s="1"/>
      <c r="WZH121" s="1"/>
      <c r="WZI121" s="1"/>
      <c r="WZJ121" s="1"/>
      <c r="WZK121" s="1"/>
      <c r="WZL121" s="1"/>
      <c r="WZM121" s="1"/>
      <c r="WZN121" s="1"/>
      <c r="WZO121" s="1"/>
      <c r="WZP121" s="1"/>
      <c r="WZQ121" s="1"/>
      <c r="WZR121" s="1"/>
      <c r="WZS121" s="1"/>
      <c r="WZT121" s="1"/>
      <c r="WZU121" s="1"/>
      <c r="WZV121" s="1"/>
      <c r="WZW121" s="1"/>
      <c r="WZX121" s="1"/>
      <c r="WZY121" s="1"/>
      <c r="WZZ121" s="1"/>
      <c r="XAA121" s="1"/>
      <c r="XAB121" s="1"/>
      <c r="XAC121" s="1"/>
      <c r="XAD121" s="1"/>
      <c r="XAE121" s="1"/>
      <c r="XAF121" s="1"/>
      <c r="XAG121" s="1"/>
      <c r="XAH121" s="1"/>
      <c r="XAI121" s="1"/>
      <c r="XAJ121" s="1"/>
      <c r="XAK121" s="1"/>
      <c r="XAL121" s="1"/>
      <c r="XAM121" s="1"/>
      <c r="XAN121" s="1"/>
      <c r="XAO121" s="1"/>
      <c r="XAP121" s="1"/>
      <c r="XAQ121" s="1"/>
      <c r="XAR121" s="1"/>
      <c r="XAS121" s="1"/>
      <c r="XAT121" s="1"/>
      <c r="XAU121" s="1"/>
      <c r="XAV121" s="1"/>
      <c r="XAW121" s="1"/>
      <c r="XAX121" s="1"/>
      <c r="XAY121" s="1"/>
      <c r="XAZ121" s="1"/>
      <c r="XBA121" s="1"/>
      <c r="XBB121" s="1"/>
      <c r="XBC121" s="1"/>
      <c r="XBD121" s="1"/>
      <c r="XBE121" s="1"/>
      <c r="XBF121" s="1"/>
      <c r="XBG121" s="1"/>
      <c r="XBH121" s="1"/>
      <c r="XBI121" s="1"/>
      <c r="XBJ121" s="1"/>
      <c r="XBK121" s="1"/>
      <c r="XBL121" s="1"/>
      <c r="XBM121" s="1"/>
      <c r="XBN121" s="1"/>
      <c r="XBO121" s="1"/>
      <c r="XBP121" s="1"/>
      <c r="XBQ121" s="1"/>
      <c r="XBR121" s="1"/>
      <c r="XBS121" s="1"/>
      <c r="XBT121" s="1"/>
      <c r="XBU121" s="1"/>
      <c r="XBV121" s="1"/>
      <c r="XBW121" s="1"/>
      <c r="XBX121" s="1"/>
      <c r="XBY121" s="1"/>
      <c r="XBZ121" s="1"/>
      <c r="XCA121" s="1"/>
      <c r="XCB121" s="1"/>
      <c r="XCC121" s="1"/>
      <c r="XCD121" s="1"/>
      <c r="XCE121" s="1"/>
      <c r="XCF121" s="1"/>
      <c r="XCG121" s="1"/>
      <c r="XCH121" s="1"/>
      <c r="XCI121" s="1"/>
      <c r="XCJ121" s="1"/>
      <c r="XCK121" s="1"/>
      <c r="XCL121" s="1"/>
      <c r="XCM121" s="1"/>
      <c r="XCN121" s="1"/>
      <c r="XCO121" s="1"/>
      <c r="XCP121" s="1"/>
      <c r="XCQ121" s="1"/>
      <c r="XCR121" s="1"/>
      <c r="XCS121" s="1"/>
      <c r="XCT121" s="1"/>
      <c r="XCU121" s="1"/>
      <c r="XCV121" s="1"/>
      <c r="XCW121" s="1"/>
      <c r="XCX121" s="1"/>
      <c r="XCY121" s="1"/>
      <c r="XCZ121" s="1"/>
      <c r="XDA121" s="1"/>
      <c r="XDB121" s="1"/>
      <c r="XDC121" s="1"/>
      <c r="XDD121" s="1"/>
      <c r="XDE121" s="1"/>
      <c r="XDF121" s="1"/>
      <c r="XDG121" s="1"/>
      <c r="XDH121" s="1"/>
      <c r="XDI121" s="1"/>
      <c r="XDJ121" s="1"/>
      <c r="XDK121" s="1"/>
      <c r="XDL121" s="1"/>
      <c r="XDM121" s="1"/>
      <c r="XDN121" s="1"/>
      <c r="XDO121" s="1"/>
      <c r="XDP121" s="1"/>
      <c r="XDQ121" s="1"/>
      <c r="XDR121" s="1"/>
      <c r="XDS121" s="1"/>
      <c r="XDT121" s="1"/>
      <c r="XDU121" s="1"/>
      <c r="XDV121" s="1"/>
      <c r="XDW121" s="1"/>
      <c r="XDX121" s="1"/>
      <c r="XDY121" s="1"/>
      <c r="XDZ121" s="1"/>
      <c r="XEA121" s="1"/>
      <c r="XEB121" s="1"/>
      <c r="XEC121" s="1"/>
      <c r="XED121" s="1"/>
      <c r="XEE121" s="1"/>
      <c r="XEF121" s="1"/>
      <c r="XEG121" s="1"/>
      <c r="XEH121" s="1"/>
      <c r="XEI121" s="1"/>
      <c r="XEJ121" s="1"/>
      <c r="XEK121" s="1"/>
      <c r="XEL121" s="1"/>
      <c r="XEM121" s="1"/>
      <c r="XEN121" s="1"/>
      <c r="XEO121" s="1"/>
      <c r="XEP121" s="1"/>
      <c r="XEQ121" s="1"/>
      <c r="XER121" s="1"/>
      <c r="XES121" s="1"/>
      <c r="XET121" s="1"/>
      <c r="XEU121" s="1"/>
      <c r="XEV121" s="1"/>
      <c r="XEW121" s="1"/>
      <c r="XEX121" s="1"/>
      <c r="XEY121" s="1"/>
      <c r="XEZ121" s="1"/>
      <c r="XFA121" s="1"/>
      <c r="XFB121" s="5"/>
      <c r="XFC121" s="5"/>
      <c r="XFD121" s="5"/>
    </row>
    <row r="122" s="1" customFormat="1" ht="22" customHeight="1" spans="1:11 16382:16384">
      <c r="A122" s="14"/>
      <c r="B122" s="11" t="s">
        <v>345</v>
      </c>
      <c r="C122" s="8">
        <v>1</v>
      </c>
      <c r="D122" s="8" t="s">
        <v>346</v>
      </c>
      <c r="E122" s="8" t="s">
        <v>347</v>
      </c>
      <c r="F122" s="8"/>
      <c r="G122" s="8">
        <v>20</v>
      </c>
      <c r="H122" s="8">
        <v>20</v>
      </c>
      <c r="I122" s="8" t="s">
        <v>348</v>
      </c>
      <c r="J122" s="18"/>
      <c r="K122" s="2"/>
    </row>
    <row r="123" s="1" customFormat="1" ht="22" customHeight="1" spans="1:11 16382:16384">
      <c r="A123" s="14"/>
      <c r="B123" s="13"/>
      <c r="C123" s="8">
        <v>2</v>
      </c>
      <c r="D123" s="8" t="s">
        <v>349</v>
      </c>
      <c r="E123" s="8" t="s">
        <v>350</v>
      </c>
      <c r="F123" s="8"/>
      <c r="G123" s="8">
        <v>80</v>
      </c>
      <c r="H123" s="8"/>
      <c r="I123" s="8" t="s">
        <v>351</v>
      </c>
      <c r="J123" s="18"/>
      <c r="K123" s="2"/>
    </row>
    <row r="124" s="1" customFormat="1" ht="22" customHeight="1" spans="1:11 16382:16384">
      <c r="A124" s="14"/>
      <c r="B124" s="11" t="s">
        <v>352</v>
      </c>
      <c r="C124" s="8">
        <v>1</v>
      </c>
      <c r="D124" s="8" t="s">
        <v>25</v>
      </c>
      <c r="E124" s="8" t="s">
        <v>26</v>
      </c>
      <c r="F124" s="8"/>
      <c r="G124" s="8">
        <v>400</v>
      </c>
      <c r="H124" s="8"/>
      <c r="I124" s="8" t="s">
        <v>27</v>
      </c>
      <c r="J124" s="18"/>
      <c r="K124" s="2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  <c r="GL124" s="1"/>
      <c r="GM124" s="1"/>
      <c r="GN124" s="1"/>
      <c r="GO124" s="1"/>
      <c r="GP124" s="1"/>
      <c r="GQ124" s="1"/>
      <c r="GR124" s="1"/>
      <c r="GS124" s="1"/>
      <c r="GT124" s="1"/>
      <c r="GU124" s="1"/>
      <c r="GV124" s="1"/>
      <c r="GW124" s="1"/>
      <c r="GX124" s="1"/>
      <c r="GY124" s="1"/>
      <c r="GZ124" s="1"/>
      <c r="HA124" s="1"/>
      <c r="HB124" s="1"/>
      <c r="HC124" s="1"/>
      <c r="HD124" s="1"/>
      <c r="HE124" s="1"/>
      <c r="HF124" s="1"/>
      <c r="HG124" s="1"/>
      <c r="HH124" s="1"/>
      <c r="HI124" s="1"/>
      <c r="HJ124" s="1"/>
      <c r="HK124" s="1"/>
      <c r="HL124" s="1"/>
      <c r="HM124" s="1"/>
      <c r="HN124" s="1"/>
      <c r="HO124" s="1"/>
      <c r="HP124" s="1"/>
      <c r="HQ124" s="1"/>
      <c r="HR124" s="1"/>
      <c r="HS124" s="1"/>
      <c r="HT124" s="1"/>
      <c r="HU124" s="1"/>
      <c r="HV124" s="1"/>
      <c r="HW124" s="1"/>
      <c r="HX124" s="1"/>
      <c r="HY124" s="1"/>
      <c r="HZ124" s="1"/>
      <c r="IA124" s="1"/>
      <c r="IB124" s="1"/>
      <c r="IC124" s="1"/>
      <c r="ID124" s="1"/>
      <c r="IE124" s="1"/>
      <c r="IF124" s="1"/>
      <c r="IG124" s="1"/>
      <c r="IH124" s="1"/>
      <c r="II124" s="1"/>
      <c r="IJ124" s="1"/>
      <c r="IK124" s="1"/>
      <c r="IL124" s="1"/>
      <c r="IM124" s="1"/>
      <c r="IN124" s="1"/>
      <c r="IO124" s="1"/>
      <c r="IP124" s="1"/>
      <c r="IQ124" s="1"/>
      <c r="IR124" s="1"/>
      <c r="IS124" s="1"/>
      <c r="IT124" s="1"/>
      <c r="IU124" s="1"/>
      <c r="IV124" s="1"/>
      <c r="IW124" s="1"/>
      <c r="IX124" s="1"/>
      <c r="IY124" s="1"/>
      <c r="IZ124" s="1"/>
      <c r="JA124" s="1"/>
      <c r="JB124" s="1"/>
      <c r="JC124" s="1"/>
      <c r="JD124" s="1"/>
      <c r="JE124" s="1"/>
      <c r="JF124" s="1"/>
      <c r="JG124" s="1"/>
      <c r="JH124" s="1"/>
      <c r="JI124" s="1"/>
      <c r="JJ124" s="1"/>
      <c r="JK124" s="1"/>
      <c r="JL124" s="1"/>
      <c r="JM124" s="1"/>
      <c r="JN124" s="1"/>
      <c r="JO124" s="1"/>
      <c r="JP124" s="1"/>
      <c r="JQ124" s="1"/>
      <c r="JR124" s="1"/>
      <c r="JS124" s="1"/>
      <c r="JT124" s="1"/>
      <c r="JU124" s="1"/>
      <c r="JV124" s="1"/>
      <c r="JW124" s="1"/>
      <c r="JX124" s="1"/>
      <c r="JY124" s="1"/>
      <c r="JZ124" s="1"/>
      <c r="KA124" s="1"/>
      <c r="KB124" s="1"/>
      <c r="KC124" s="1"/>
      <c r="KD124" s="1"/>
      <c r="KE124" s="1"/>
      <c r="KF124" s="1"/>
      <c r="KG124" s="1"/>
      <c r="KH124" s="1"/>
      <c r="KI124" s="1"/>
      <c r="KJ124" s="1"/>
      <c r="KK124" s="1"/>
      <c r="KL124" s="1"/>
      <c r="KM124" s="1"/>
      <c r="KN124" s="1"/>
      <c r="KO124" s="1"/>
      <c r="KP124" s="1"/>
      <c r="KQ124" s="1"/>
      <c r="KR124" s="1"/>
      <c r="KS124" s="1"/>
      <c r="KT124" s="1"/>
      <c r="KU124" s="1"/>
      <c r="KV124" s="1"/>
      <c r="KW124" s="1"/>
      <c r="KX124" s="1"/>
      <c r="KY124" s="1"/>
      <c r="KZ124" s="1"/>
      <c r="LA124" s="1"/>
      <c r="LB124" s="1"/>
      <c r="LC124" s="1"/>
      <c r="LD124" s="1"/>
      <c r="LE124" s="1"/>
      <c r="LF124" s="1"/>
      <c r="LG124" s="1"/>
      <c r="LH124" s="1"/>
      <c r="LI124" s="1"/>
      <c r="LJ124" s="1"/>
      <c r="LK124" s="1"/>
      <c r="LL124" s="1"/>
      <c r="LM124" s="1"/>
      <c r="LN124" s="1"/>
      <c r="LO124" s="1"/>
      <c r="LP124" s="1"/>
      <c r="LQ124" s="1"/>
      <c r="LR124" s="1"/>
      <c r="LS124" s="1"/>
      <c r="LT124" s="1"/>
      <c r="LU124" s="1"/>
      <c r="LV124" s="1"/>
      <c r="LW124" s="1"/>
      <c r="LX124" s="1"/>
      <c r="LY124" s="1"/>
      <c r="LZ124" s="1"/>
      <c r="MA124" s="1"/>
      <c r="MB124" s="1"/>
      <c r="MC124" s="1"/>
      <c r="MD124" s="1"/>
      <c r="ME124" s="1"/>
      <c r="MF124" s="1"/>
      <c r="MG124" s="1"/>
      <c r="MH124" s="1"/>
      <c r="MI124" s="1"/>
      <c r="MJ124" s="1"/>
      <c r="MK124" s="1"/>
      <c r="ML124" s="1"/>
      <c r="MM124" s="1"/>
      <c r="MN124" s="1"/>
      <c r="MO124" s="1"/>
      <c r="MP124" s="1"/>
      <c r="MQ124" s="1"/>
      <c r="MR124" s="1"/>
      <c r="MS124" s="1"/>
      <c r="MT124" s="1"/>
      <c r="MU124" s="1"/>
      <c r="MV124" s="1"/>
      <c r="MW124" s="1"/>
      <c r="MX124" s="1"/>
      <c r="MY124" s="1"/>
      <c r="MZ124" s="1"/>
      <c r="NA124" s="1"/>
      <c r="NB124" s="1"/>
      <c r="NC124" s="1"/>
      <c r="ND124" s="1"/>
      <c r="NE124" s="1"/>
      <c r="NF124" s="1"/>
      <c r="NG124" s="1"/>
      <c r="NH124" s="1"/>
      <c r="NI124" s="1"/>
      <c r="NJ124" s="1"/>
      <c r="NK124" s="1"/>
      <c r="NL124" s="1"/>
      <c r="NM124" s="1"/>
      <c r="NN124" s="1"/>
      <c r="NO124" s="1"/>
      <c r="NP124" s="1"/>
      <c r="NQ124" s="1"/>
      <c r="NR124" s="1"/>
      <c r="NS124" s="1"/>
      <c r="NT124" s="1"/>
      <c r="NU124" s="1"/>
      <c r="NV124" s="1"/>
      <c r="NW124" s="1"/>
      <c r="NX124" s="1"/>
      <c r="NY124" s="1"/>
      <c r="NZ124" s="1"/>
      <c r="OA124" s="1"/>
      <c r="OB124" s="1"/>
      <c r="OC124" s="1"/>
      <c r="OD124" s="1"/>
      <c r="OE124" s="1"/>
      <c r="OF124" s="1"/>
      <c r="OG124" s="1"/>
      <c r="OH124" s="1"/>
      <c r="OI124" s="1"/>
      <c r="OJ124" s="1"/>
      <c r="OK124" s="1"/>
      <c r="OL124" s="1"/>
      <c r="OM124" s="1"/>
      <c r="ON124" s="1"/>
      <c r="OO124" s="1"/>
      <c r="OP124" s="1"/>
      <c r="OQ124" s="1"/>
      <c r="OR124" s="1"/>
      <c r="OS124" s="1"/>
      <c r="OT124" s="1"/>
      <c r="OU124" s="1"/>
      <c r="OV124" s="1"/>
      <c r="OW124" s="1"/>
      <c r="OX124" s="1"/>
      <c r="OY124" s="1"/>
      <c r="OZ124" s="1"/>
      <c r="PA124" s="1"/>
      <c r="PB124" s="1"/>
      <c r="PC124" s="1"/>
      <c r="PD124" s="1"/>
      <c r="PE124" s="1"/>
      <c r="PF124" s="1"/>
      <c r="PG124" s="1"/>
      <c r="PH124" s="1"/>
      <c r="PI124" s="1"/>
      <c r="PJ124" s="1"/>
      <c r="PK124" s="1"/>
      <c r="PL124" s="1"/>
      <c r="PM124" s="1"/>
      <c r="PN124" s="1"/>
      <c r="PO124" s="1"/>
      <c r="PP124" s="1"/>
      <c r="PQ124" s="1"/>
      <c r="PR124" s="1"/>
      <c r="PS124" s="1"/>
      <c r="PT124" s="1"/>
      <c r="PU124" s="1"/>
      <c r="PV124" s="1"/>
      <c r="PW124" s="1"/>
      <c r="PX124" s="1"/>
      <c r="PY124" s="1"/>
      <c r="PZ124" s="1"/>
      <c r="QA124" s="1"/>
      <c r="QB124" s="1"/>
      <c r="QC124" s="1"/>
      <c r="QD124" s="1"/>
      <c r="QE124" s="1"/>
      <c r="QF124" s="1"/>
      <c r="QG124" s="1"/>
      <c r="QH124" s="1"/>
      <c r="QI124" s="1"/>
      <c r="QJ124" s="1"/>
      <c r="QK124" s="1"/>
      <c r="QL124" s="1"/>
      <c r="QM124" s="1"/>
      <c r="QN124" s="1"/>
      <c r="QO124" s="1"/>
      <c r="QP124" s="1"/>
      <c r="QQ124" s="1"/>
      <c r="QR124" s="1"/>
      <c r="QS124" s="1"/>
      <c r="QT124" s="1"/>
      <c r="QU124" s="1"/>
      <c r="QV124" s="1"/>
      <c r="QW124" s="1"/>
      <c r="QX124" s="1"/>
      <c r="QY124" s="1"/>
      <c r="QZ124" s="1"/>
      <c r="RA124" s="1"/>
      <c r="RB124" s="1"/>
      <c r="RC124" s="1"/>
      <c r="RD124" s="1"/>
      <c r="RE124" s="1"/>
      <c r="RF124" s="1"/>
      <c r="RG124" s="1"/>
      <c r="RH124" s="1"/>
      <c r="RI124" s="1"/>
      <c r="RJ124" s="1"/>
      <c r="RK124" s="1"/>
      <c r="RL124" s="1"/>
      <c r="RM124" s="1"/>
      <c r="RN124" s="1"/>
      <c r="RO124" s="1"/>
      <c r="RP124" s="1"/>
      <c r="RQ124" s="1"/>
      <c r="RR124" s="1"/>
      <c r="RS124" s="1"/>
      <c r="RT124" s="1"/>
      <c r="RU124" s="1"/>
      <c r="RV124" s="1"/>
      <c r="RW124" s="1"/>
      <c r="RX124" s="1"/>
      <c r="RY124" s="1"/>
      <c r="RZ124" s="1"/>
      <c r="SA124" s="1"/>
      <c r="SB124" s="1"/>
      <c r="SC124" s="1"/>
      <c r="SD124" s="1"/>
      <c r="SE124" s="1"/>
      <c r="SF124" s="1"/>
      <c r="SG124" s="1"/>
      <c r="SH124" s="1"/>
      <c r="SI124" s="1"/>
      <c r="SJ124" s="1"/>
      <c r="SK124" s="1"/>
      <c r="SL124" s="1"/>
      <c r="SM124" s="1"/>
      <c r="SN124" s="1"/>
      <c r="SO124" s="1"/>
      <c r="SP124" s="1"/>
      <c r="SQ124" s="1"/>
      <c r="SR124" s="1"/>
      <c r="SS124" s="1"/>
      <c r="ST124" s="1"/>
      <c r="SU124" s="1"/>
      <c r="SV124" s="1"/>
      <c r="SW124" s="1"/>
      <c r="SX124" s="1"/>
      <c r="SY124" s="1"/>
      <c r="SZ124" s="1"/>
      <c r="TA124" s="1"/>
      <c r="TB124" s="1"/>
      <c r="TC124" s="1"/>
      <c r="TD124" s="1"/>
      <c r="TE124" s="1"/>
      <c r="TF124" s="1"/>
      <c r="TG124" s="1"/>
      <c r="TH124" s="1"/>
      <c r="TI124" s="1"/>
      <c r="TJ124" s="1"/>
      <c r="TK124" s="1"/>
      <c r="TL124" s="1"/>
      <c r="TM124" s="1"/>
      <c r="TN124" s="1"/>
      <c r="TO124" s="1"/>
      <c r="TP124" s="1"/>
      <c r="TQ124" s="1"/>
      <c r="TR124" s="1"/>
      <c r="TS124" s="1"/>
      <c r="TT124" s="1"/>
      <c r="TU124" s="1"/>
      <c r="TV124" s="1"/>
      <c r="TW124" s="1"/>
      <c r="TX124" s="1"/>
      <c r="TY124" s="1"/>
      <c r="TZ124" s="1"/>
      <c r="UA124" s="1"/>
      <c r="UB124" s="1"/>
      <c r="UC124" s="1"/>
      <c r="UD124" s="1"/>
      <c r="UE124" s="1"/>
      <c r="UF124" s="1"/>
      <c r="UG124" s="1"/>
      <c r="UH124" s="1"/>
      <c r="UI124" s="1"/>
      <c r="UJ124" s="1"/>
      <c r="UK124" s="1"/>
      <c r="UL124" s="1"/>
      <c r="UM124" s="1"/>
      <c r="UN124" s="1"/>
      <c r="UO124" s="1"/>
      <c r="UP124" s="1"/>
      <c r="UQ124" s="1"/>
      <c r="UR124" s="1"/>
      <c r="US124" s="1"/>
      <c r="UT124" s="1"/>
      <c r="UU124" s="1"/>
      <c r="UV124" s="1"/>
      <c r="UW124" s="1"/>
      <c r="UX124" s="1"/>
      <c r="UY124" s="1"/>
      <c r="UZ124" s="1"/>
      <c r="VA124" s="1"/>
      <c r="VB124" s="1"/>
      <c r="VC124" s="1"/>
      <c r="VD124" s="1"/>
      <c r="VE124" s="1"/>
      <c r="VF124" s="1"/>
      <c r="VG124" s="1"/>
      <c r="VH124" s="1"/>
      <c r="VI124" s="1"/>
      <c r="VJ124" s="1"/>
      <c r="VK124" s="1"/>
      <c r="VL124" s="1"/>
      <c r="VM124" s="1"/>
      <c r="VN124" s="1"/>
      <c r="VO124" s="1"/>
      <c r="VP124" s="1"/>
      <c r="VQ124" s="1"/>
      <c r="VR124" s="1"/>
      <c r="VS124" s="1"/>
      <c r="VT124" s="1"/>
      <c r="VU124" s="1"/>
      <c r="VV124" s="1"/>
      <c r="VW124" s="1"/>
      <c r="VX124" s="1"/>
      <c r="VY124" s="1"/>
      <c r="VZ124" s="1"/>
      <c r="WA124" s="1"/>
      <c r="WB124" s="1"/>
      <c r="WC124" s="1"/>
      <c r="WD124" s="1"/>
      <c r="WE124" s="1"/>
      <c r="WF124" s="1"/>
      <c r="WG124" s="1"/>
      <c r="WH124" s="1"/>
      <c r="WI124" s="1"/>
      <c r="WJ124" s="1"/>
      <c r="WK124" s="1"/>
      <c r="WL124" s="1"/>
      <c r="WM124" s="1"/>
      <c r="WN124" s="1"/>
      <c r="WO124" s="1"/>
      <c r="WP124" s="1"/>
      <c r="WQ124" s="1"/>
      <c r="WR124" s="1"/>
      <c r="WS124" s="1"/>
      <c r="WT124" s="1"/>
      <c r="WU124" s="1"/>
      <c r="WV124" s="1"/>
      <c r="WW124" s="1"/>
      <c r="WX124" s="1"/>
      <c r="WY124" s="1"/>
      <c r="WZ124" s="1"/>
      <c r="XA124" s="1"/>
      <c r="XB124" s="1"/>
      <c r="XC124" s="1"/>
      <c r="XD124" s="1"/>
      <c r="XE124" s="1"/>
      <c r="XF124" s="1"/>
      <c r="XG124" s="1"/>
      <c r="XH124" s="1"/>
      <c r="XI124" s="1"/>
      <c r="XJ124" s="1"/>
      <c r="XK124" s="1"/>
      <c r="XL124" s="1"/>
      <c r="XM124" s="1"/>
      <c r="XN124" s="1"/>
      <c r="XO124" s="1"/>
      <c r="XP124" s="1"/>
      <c r="XQ124" s="1"/>
      <c r="XR124" s="1"/>
      <c r="XS124" s="1"/>
      <c r="XT124" s="1"/>
      <c r="XU124" s="1"/>
      <c r="XV124" s="1"/>
      <c r="XW124" s="1"/>
      <c r="XX124" s="1"/>
      <c r="XY124" s="1"/>
      <c r="XZ124" s="1"/>
      <c r="YA124" s="1"/>
      <c r="YB124" s="1"/>
      <c r="YC124" s="1"/>
      <c r="YD124" s="1"/>
      <c r="YE124" s="1"/>
      <c r="YF124" s="1"/>
      <c r="YG124" s="1"/>
      <c r="YH124" s="1"/>
      <c r="YI124" s="1"/>
      <c r="YJ124" s="1"/>
      <c r="YK124" s="1"/>
      <c r="YL124" s="1"/>
      <c r="YM124" s="1"/>
      <c r="YN124" s="1"/>
      <c r="YO124" s="1"/>
      <c r="YP124" s="1"/>
      <c r="YQ124" s="1"/>
      <c r="YR124" s="1"/>
      <c r="YS124" s="1"/>
      <c r="YT124" s="1"/>
      <c r="YU124" s="1"/>
      <c r="YV124" s="1"/>
      <c r="YW124" s="1"/>
      <c r="YX124" s="1"/>
      <c r="YY124" s="1"/>
      <c r="YZ124" s="1"/>
      <c r="ZA124" s="1"/>
      <c r="ZB124" s="1"/>
      <c r="ZC124" s="1"/>
      <c r="ZD124" s="1"/>
      <c r="ZE124" s="1"/>
      <c r="ZF124" s="1"/>
      <c r="ZG124" s="1"/>
      <c r="ZH124" s="1"/>
      <c r="ZI124" s="1"/>
      <c r="ZJ124" s="1"/>
      <c r="ZK124" s="1"/>
      <c r="ZL124" s="1"/>
      <c r="ZM124" s="1"/>
      <c r="ZN124" s="1"/>
      <c r="ZO124" s="1"/>
      <c r="ZP124" s="1"/>
      <c r="ZQ124" s="1"/>
      <c r="ZR124" s="1"/>
      <c r="ZS124" s="1"/>
      <c r="ZT124" s="1"/>
      <c r="ZU124" s="1"/>
      <c r="ZV124" s="1"/>
      <c r="ZW124" s="1"/>
      <c r="ZX124" s="1"/>
      <c r="ZY124" s="1"/>
      <c r="ZZ124" s="1"/>
      <c r="AAA124" s="1"/>
      <c r="AAB124" s="1"/>
      <c r="AAC124" s="1"/>
      <c r="AAD124" s="1"/>
      <c r="AAE124" s="1"/>
      <c r="AAF124" s="1"/>
      <c r="AAG124" s="1"/>
      <c r="AAH124" s="1"/>
      <c r="AAI124" s="1"/>
      <c r="AAJ124" s="1"/>
      <c r="AAK124" s="1"/>
      <c r="AAL124" s="1"/>
      <c r="AAM124" s="1"/>
      <c r="AAN124" s="1"/>
      <c r="AAO124" s="1"/>
      <c r="AAP124" s="1"/>
      <c r="AAQ124" s="1"/>
      <c r="AAR124" s="1"/>
      <c r="AAS124" s="1"/>
      <c r="AAT124" s="1"/>
      <c r="AAU124" s="1"/>
      <c r="AAV124" s="1"/>
      <c r="AAW124" s="1"/>
      <c r="AAX124" s="1"/>
      <c r="AAY124" s="1"/>
      <c r="AAZ124" s="1"/>
      <c r="ABA124" s="1"/>
      <c r="ABB124" s="1"/>
      <c r="ABC124" s="1"/>
      <c r="ABD124" s="1"/>
      <c r="ABE124" s="1"/>
      <c r="ABF124" s="1"/>
      <c r="ABG124" s="1"/>
      <c r="ABH124" s="1"/>
      <c r="ABI124" s="1"/>
      <c r="ABJ124" s="1"/>
      <c r="ABK124" s="1"/>
      <c r="ABL124" s="1"/>
      <c r="ABM124" s="1"/>
      <c r="ABN124" s="1"/>
      <c r="ABO124" s="1"/>
      <c r="ABP124" s="1"/>
      <c r="ABQ124" s="1"/>
      <c r="ABR124" s="1"/>
      <c r="ABS124" s="1"/>
      <c r="ABT124" s="1"/>
      <c r="ABU124" s="1"/>
      <c r="ABV124" s="1"/>
      <c r="ABW124" s="1"/>
      <c r="ABX124" s="1"/>
      <c r="ABY124" s="1"/>
      <c r="ABZ124" s="1"/>
      <c r="ACA124" s="1"/>
      <c r="ACB124" s="1"/>
      <c r="ACC124" s="1"/>
      <c r="ACD124" s="1"/>
      <c r="ACE124" s="1"/>
      <c r="ACF124" s="1"/>
      <c r="ACG124" s="1"/>
      <c r="ACH124" s="1"/>
      <c r="ACI124" s="1"/>
      <c r="ACJ124" s="1"/>
      <c r="ACK124" s="1"/>
      <c r="ACL124" s="1"/>
      <c r="ACM124" s="1"/>
      <c r="ACN124" s="1"/>
      <c r="ACO124" s="1"/>
      <c r="ACP124" s="1"/>
      <c r="ACQ124" s="1"/>
      <c r="ACR124" s="1"/>
      <c r="ACS124" s="1"/>
      <c r="ACT124" s="1"/>
      <c r="ACU124" s="1"/>
      <c r="ACV124" s="1"/>
      <c r="ACW124" s="1"/>
      <c r="ACX124" s="1"/>
      <c r="ACY124" s="1"/>
      <c r="ACZ124" s="1"/>
      <c r="ADA124" s="1"/>
      <c r="ADB124" s="1"/>
      <c r="ADC124" s="1"/>
      <c r="ADD124" s="1"/>
      <c r="ADE124" s="1"/>
      <c r="ADF124" s="1"/>
      <c r="ADG124" s="1"/>
      <c r="ADH124" s="1"/>
      <c r="ADI124" s="1"/>
      <c r="ADJ124" s="1"/>
      <c r="ADK124" s="1"/>
      <c r="ADL124" s="1"/>
      <c r="ADM124" s="1"/>
      <c r="ADN124" s="1"/>
      <c r="ADO124" s="1"/>
      <c r="ADP124" s="1"/>
      <c r="ADQ124" s="1"/>
      <c r="ADR124" s="1"/>
      <c r="ADS124" s="1"/>
      <c r="ADT124" s="1"/>
      <c r="ADU124" s="1"/>
      <c r="ADV124" s="1"/>
      <c r="ADW124" s="1"/>
      <c r="ADX124" s="1"/>
      <c r="ADY124" s="1"/>
      <c r="ADZ124" s="1"/>
      <c r="AEA124" s="1"/>
      <c r="AEB124" s="1"/>
      <c r="AEC124" s="1"/>
      <c r="AED124" s="1"/>
      <c r="AEE124" s="1"/>
      <c r="AEF124" s="1"/>
      <c r="AEG124" s="1"/>
      <c r="AEH124" s="1"/>
      <c r="AEI124" s="1"/>
      <c r="AEJ124" s="1"/>
      <c r="AEK124" s="1"/>
      <c r="AEL124" s="1"/>
      <c r="AEM124" s="1"/>
      <c r="AEN124" s="1"/>
      <c r="AEO124" s="1"/>
      <c r="AEP124" s="1"/>
      <c r="AEQ124" s="1"/>
      <c r="AER124" s="1"/>
      <c r="AES124" s="1"/>
      <c r="AET124" s="1"/>
      <c r="AEU124" s="1"/>
      <c r="AEV124" s="1"/>
      <c r="AEW124" s="1"/>
      <c r="AEX124" s="1"/>
      <c r="AEY124" s="1"/>
      <c r="AEZ124" s="1"/>
      <c r="AFA124" s="1"/>
      <c r="AFB124" s="1"/>
      <c r="AFC124" s="1"/>
      <c r="AFD124" s="1"/>
      <c r="AFE124" s="1"/>
      <c r="AFF124" s="1"/>
      <c r="AFG124" s="1"/>
      <c r="AFH124" s="1"/>
      <c r="AFI124" s="1"/>
      <c r="AFJ124" s="1"/>
      <c r="AFK124" s="1"/>
      <c r="AFL124" s="1"/>
      <c r="AFM124" s="1"/>
      <c r="AFN124" s="1"/>
      <c r="AFO124" s="1"/>
      <c r="AFP124" s="1"/>
      <c r="AFQ124" s="1"/>
      <c r="AFR124" s="1"/>
      <c r="AFS124" s="1"/>
      <c r="AFT124" s="1"/>
      <c r="AFU124" s="1"/>
      <c r="AFV124" s="1"/>
      <c r="AFW124" s="1"/>
      <c r="AFX124" s="1"/>
      <c r="AFY124" s="1"/>
      <c r="AFZ124" s="1"/>
      <c r="AGA124" s="1"/>
      <c r="AGB124" s="1"/>
      <c r="AGC124" s="1"/>
      <c r="AGD124" s="1"/>
      <c r="AGE124" s="1"/>
      <c r="AGF124" s="1"/>
      <c r="AGG124" s="1"/>
      <c r="AGH124" s="1"/>
      <c r="AGI124" s="1"/>
      <c r="AGJ124" s="1"/>
      <c r="AGK124" s="1"/>
      <c r="AGL124" s="1"/>
      <c r="AGM124" s="1"/>
      <c r="AGN124" s="1"/>
      <c r="AGO124" s="1"/>
      <c r="AGP124" s="1"/>
      <c r="AGQ124" s="1"/>
      <c r="AGR124" s="1"/>
      <c r="AGS124" s="1"/>
      <c r="AGT124" s="1"/>
      <c r="AGU124" s="1"/>
      <c r="AGV124" s="1"/>
      <c r="AGW124" s="1"/>
      <c r="AGX124" s="1"/>
      <c r="AGY124" s="1"/>
      <c r="AGZ124" s="1"/>
      <c r="AHA124" s="1"/>
      <c r="AHB124" s="1"/>
      <c r="AHC124" s="1"/>
      <c r="AHD124" s="1"/>
      <c r="AHE124" s="1"/>
      <c r="AHF124" s="1"/>
      <c r="AHG124" s="1"/>
      <c r="AHH124" s="1"/>
      <c r="AHI124" s="1"/>
      <c r="AHJ124" s="1"/>
      <c r="AHK124" s="1"/>
      <c r="AHL124" s="1"/>
      <c r="AHM124" s="1"/>
      <c r="AHN124" s="1"/>
      <c r="AHO124" s="1"/>
      <c r="AHP124" s="1"/>
      <c r="AHQ124" s="1"/>
      <c r="AHR124" s="1"/>
      <c r="AHS124" s="1"/>
      <c r="AHT124" s="1"/>
      <c r="AHU124" s="1"/>
      <c r="AHV124" s="1"/>
      <c r="AHW124" s="1"/>
      <c r="AHX124" s="1"/>
      <c r="AHY124" s="1"/>
      <c r="AHZ124" s="1"/>
      <c r="AIA124" s="1"/>
      <c r="AIB124" s="1"/>
      <c r="AIC124" s="1"/>
      <c r="AID124" s="1"/>
      <c r="AIE124" s="1"/>
      <c r="AIF124" s="1"/>
      <c r="AIG124" s="1"/>
      <c r="AIH124" s="1"/>
      <c r="AII124" s="1"/>
      <c r="AIJ124" s="1"/>
      <c r="AIK124" s="1"/>
      <c r="AIL124" s="1"/>
      <c r="AIM124" s="1"/>
      <c r="AIN124" s="1"/>
      <c r="AIO124" s="1"/>
      <c r="AIP124" s="1"/>
      <c r="AIQ124" s="1"/>
      <c r="AIR124" s="1"/>
      <c r="AIS124" s="1"/>
      <c r="AIT124" s="1"/>
      <c r="AIU124" s="1"/>
      <c r="AIV124" s="1"/>
      <c r="AIW124" s="1"/>
      <c r="AIX124" s="1"/>
      <c r="AIY124" s="1"/>
      <c r="AIZ124" s="1"/>
      <c r="AJA124" s="1"/>
      <c r="AJB124" s="1"/>
      <c r="AJC124" s="1"/>
      <c r="AJD124" s="1"/>
      <c r="AJE124" s="1"/>
      <c r="AJF124" s="1"/>
      <c r="AJG124" s="1"/>
      <c r="AJH124" s="1"/>
      <c r="AJI124" s="1"/>
      <c r="AJJ124" s="1"/>
      <c r="AJK124" s="1"/>
      <c r="AJL124" s="1"/>
      <c r="AJM124" s="1"/>
      <c r="AJN124" s="1"/>
      <c r="AJO124" s="1"/>
      <c r="AJP124" s="1"/>
      <c r="AJQ124" s="1"/>
      <c r="AJR124" s="1"/>
      <c r="AJS124" s="1"/>
      <c r="AJT124" s="1"/>
      <c r="AJU124" s="1"/>
      <c r="AJV124" s="1"/>
      <c r="AJW124" s="1"/>
      <c r="AJX124" s="1"/>
      <c r="AJY124" s="1"/>
      <c r="AJZ124" s="1"/>
      <c r="AKA124" s="1"/>
      <c r="AKB124" s="1"/>
      <c r="AKC124" s="1"/>
      <c r="AKD124" s="1"/>
      <c r="AKE124" s="1"/>
      <c r="AKF124" s="1"/>
      <c r="AKG124" s="1"/>
      <c r="AKH124" s="1"/>
      <c r="AKI124" s="1"/>
      <c r="AKJ124" s="1"/>
      <c r="AKK124" s="1"/>
      <c r="AKL124" s="1"/>
      <c r="AKM124" s="1"/>
      <c r="AKN124" s="1"/>
      <c r="AKO124" s="1"/>
      <c r="AKP124" s="1"/>
      <c r="AKQ124" s="1"/>
      <c r="AKR124" s="1"/>
      <c r="AKS124" s="1"/>
      <c r="AKT124" s="1"/>
      <c r="AKU124" s="1"/>
      <c r="AKV124" s="1"/>
      <c r="AKW124" s="1"/>
      <c r="AKX124" s="1"/>
      <c r="AKY124" s="1"/>
      <c r="AKZ124" s="1"/>
      <c r="ALA124" s="1"/>
      <c r="ALB124" s="1"/>
      <c r="ALC124" s="1"/>
      <c r="ALD124" s="1"/>
      <c r="ALE124" s="1"/>
      <c r="ALF124" s="1"/>
      <c r="ALG124" s="1"/>
      <c r="ALH124" s="1"/>
      <c r="ALI124" s="1"/>
      <c r="ALJ124" s="1"/>
      <c r="ALK124" s="1"/>
      <c r="ALL124" s="1"/>
      <c r="ALM124" s="1"/>
      <c r="ALN124" s="1"/>
      <c r="ALO124" s="1"/>
      <c r="ALP124" s="1"/>
      <c r="ALQ124" s="1"/>
      <c r="ALR124" s="1"/>
      <c r="ALS124" s="1"/>
      <c r="ALT124" s="1"/>
      <c r="ALU124" s="1"/>
      <c r="ALV124" s="1"/>
      <c r="ALW124" s="1"/>
      <c r="ALX124" s="1"/>
      <c r="ALY124" s="1"/>
      <c r="ALZ124" s="1"/>
      <c r="AMA124" s="1"/>
      <c r="AMB124" s="1"/>
      <c r="AMC124" s="1"/>
      <c r="AMD124" s="1"/>
      <c r="AME124" s="1"/>
      <c r="AMF124" s="1"/>
      <c r="AMG124" s="1"/>
      <c r="AMH124" s="1"/>
      <c r="AMI124" s="1"/>
      <c r="AMJ124" s="1"/>
      <c r="AMK124" s="1"/>
      <c r="AML124" s="1"/>
      <c r="AMM124" s="1"/>
      <c r="AMN124" s="1"/>
      <c r="AMO124" s="1"/>
      <c r="AMP124" s="1"/>
      <c r="AMQ124" s="1"/>
      <c r="AMR124" s="1"/>
      <c r="AMS124" s="1"/>
      <c r="AMT124" s="1"/>
      <c r="AMU124" s="1"/>
      <c r="AMV124" s="1"/>
      <c r="AMW124" s="1"/>
      <c r="AMX124" s="1"/>
      <c r="AMY124" s="1"/>
      <c r="AMZ124" s="1"/>
      <c r="ANA124" s="1"/>
      <c r="ANB124" s="1"/>
      <c r="ANC124" s="1"/>
      <c r="AND124" s="1"/>
      <c r="ANE124" s="1"/>
      <c r="ANF124" s="1"/>
      <c r="ANG124" s="1"/>
      <c r="ANH124" s="1"/>
      <c r="ANI124" s="1"/>
      <c r="ANJ124" s="1"/>
      <c r="ANK124" s="1"/>
      <c r="ANL124" s="1"/>
      <c r="ANM124" s="1"/>
      <c r="ANN124" s="1"/>
      <c r="ANO124" s="1"/>
      <c r="ANP124" s="1"/>
      <c r="ANQ124" s="1"/>
      <c r="ANR124" s="1"/>
      <c r="ANS124" s="1"/>
      <c r="ANT124" s="1"/>
      <c r="ANU124" s="1"/>
      <c r="ANV124" s="1"/>
      <c r="ANW124" s="1"/>
      <c r="ANX124" s="1"/>
      <c r="ANY124" s="1"/>
      <c r="ANZ124" s="1"/>
      <c r="AOA124" s="1"/>
      <c r="AOB124" s="1"/>
      <c r="AOC124" s="1"/>
      <c r="AOD124" s="1"/>
      <c r="AOE124" s="1"/>
      <c r="AOF124" s="1"/>
      <c r="AOG124" s="1"/>
      <c r="AOH124" s="1"/>
      <c r="AOI124" s="1"/>
      <c r="AOJ124" s="1"/>
      <c r="AOK124" s="1"/>
      <c r="AOL124" s="1"/>
      <c r="AOM124" s="1"/>
      <c r="AON124" s="1"/>
      <c r="AOO124" s="1"/>
      <c r="AOP124" s="1"/>
      <c r="AOQ124" s="1"/>
      <c r="AOR124" s="1"/>
      <c r="AOS124" s="1"/>
      <c r="AOT124" s="1"/>
      <c r="AOU124" s="1"/>
      <c r="AOV124" s="1"/>
      <c r="AOW124" s="1"/>
      <c r="AOX124" s="1"/>
      <c r="AOY124" s="1"/>
      <c r="AOZ124" s="1"/>
      <c r="APA124" s="1"/>
      <c r="APB124" s="1"/>
      <c r="APC124" s="1"/>
      <c r="APD124" s="1"/>
      <c r="APE124" s="1"/>
      <c r="APF124" s="1"/>
      <c r="APG124" s="1"/>
      <c r="APH124" s="1"/>
      <c r="API124" s="1"/>
      <c r="APJ124" s="1"/>
      <c r="APK124" s="1"/>
      <c r="APL124" s="1"/>
      <c r="APM124" s="1"/>
      <c r="APN124" s="1"/>
      <c r="APO124" s="1"/>
      <c r="APP124" s="1"/>
      <c r="APQ124" s="1"/>
      <c r="APR124" s="1"/>
      <c r="APS124" s="1"/>
      <c r="APT124" s="1"/>
      <c r="APU124" s="1"/>
      <c r="APV124" s="1"/>
      <c r="APW124" s="1"/>
      <c r="APX124" s="1"/>
      <c r="APY124" s="1"/>
      <c r="APZ124" s="1"/>
      <c r="AQA124" s="1"/>
      <c r="AQB124" s="1"/>
      <c r="AQC124" s="1"/>
      <c r="AQD124" s="1"/>
      <c r="AQE124" s="1"/>
      <c r="AQF124" s="1"/>
      <c r="AQG124" s="1"/>
      <c r="AQH124" s="1"/>
      <c r="AQI124" s="1"/>
      <c r="AQJ124" s="1"/>
      <c r="AQK124" s="1"/>
      <c r="AQL124" s="1"/>
      <c r="AQM124" s="1"/>
      <c r="AQN124" s="1"/>
      <c r="AQO124" s="1"/>
      <c r="AQP124" s="1"/>
      <c r="AQQ124" s="1"/>
      <c r="AQR124" s="1"/>
      <c r="AQS124" s="1"/>
      <c r="AQT124" s="1"/>
      <c r="AQU124" s="1"/>
      <c r="AQV124" s="1"/>
      <c r="AQW124" s="1"/>
      <c r="AQX124" s="1"/>
      <c r="AQY124" s="1"/>
      <c r="AQZ124" s="1"/>
      <c r="ARA124" s="1"/>
      <c r="ARB124" s="1"/>
      <c r="ARC124" s="1"/>
      <c r="ARD124" s="1"/>
      <c r="ARE124" s="1"/>
      <c r="ARF124" s="1"/>
      <c r="ARG124" s="1"/>
      <c r="ARH124" s="1"/>
      <c r="ARI124" s="1"/>
      <c r="ARJ124" s="1"/>
      <c r="ARK124" s="1"/>
      <c r="ARL124" s="1"/>
      <c r="ARM124" s="1"/>
      <c r="ARN124" s="1"/>
      <c r="ARO124" s="1"/>
      <c r="ARP124" s="1"/>
      <c r="ARQ124" s="1"/>
      <c r="ARR124" s="1"/>
      <c r="ARS124" s="1"/>
      <c r="ART124" s="1"/>
      <c r="ARU124" s="1"/>
      <c r="ARV124" s="1"/>
      <c r="ARW124" s="1"/>
      <c r="ARX124" s="1"/>
      <c r="ARY124" s="1"/>
      <c r="ARZ124" s="1"/>
      <c r="ASA124" s="1"/>
      <c r="ASB124" s="1"/>
      <c r="ASC124" s="1"/>
      <c r="ASD124" s="1"/>
      <c r="ASE124" s="1"/>
      <c r="ASF124" s="1"/>
      <c r="ASG124" s="1"/>
      <c r="ASH124" s="1"/>
      <c r="ASI124" s="1"/>
      <c r="ASJ124" s="1"/>
      <c r="ASK124" s="1"/>
      <c r="ASL124" s="1"/>
      <c r="ASM124" s="1"/>
      <c r="ASN124" s="1"/>
      <c r="ASO124" s="1"/>
      <c r="ASP124" s="1"/>
      <c r="ASQ124" s="1"/>
      <c r="ASR124" s="1"/>
      <c r="ASS124" s="1"/>
      <c r="AST124" s="1"/>
      <c r="ASU124" s="1"/>
      <c r="ASV124" s="1"/>
      <c r="ASW124" s="1"/>
      <c r="ASX124" s="1"/>
      <c r="ASY124" s="1"/>
      <c r="ASZ124" s="1"/>
      <c r="ATA124" s="1"/>
      <c r="ATB124" s="1"/>
      <c r="ATC124" s="1"/>
      <c r="ATD124" s="1"/>
      <c r="ATE124" s="1"/>
      <c r="ATF124" s="1"/>
      <c r="ATG124" s="1"/>
      <c r="ATH124" s="1"/>
      <c r="ATI124" s="1"/>
      <c r="ATJ124" s="1"/>
      <c r="ATK124" s="1"/>
      <c r="ATL124" s="1"/>
      <c r="ATM124" s="1"/>
      <c r="ATN124" s="1"/>
      <c r="ATO124" s="1"/>
      <c r="ATP124" s="1"/>
      <c r="ATQ124" s="1"/>
      <c r="ATR124" s="1"/>
      <c r="ATS124" s="1"/>
      <c r="ATT124" s="1"/>
      <c r="ATU124" s="1"/>
      <c r="ATV124" s="1"/>
      <c r="ATW124" s="1"/>
      <c r="ATX124" s="1"/>
      <c r="ATY124" s="1"/>
      <c r="ATZ124" s="1"/>
      <c r="AUA124" s="1"/>
      <c r="AUB124" s="1"/>
      <c r="AUC124" s="1"/>
      <c r="AUD124" s="1"/>
      <c r="AUE124" s="1"/>
      <c r="AUF124" s="1"/>
      <c r="AUG124" s="1"/>
      <c r="AUH124" s="1"/>
      <c r="AUI124" s="1"/>
      <c r="AUJ124" s="1"/>
      <c r="AUK124" s="1"/>
      <c r="AUL124" s="1"/>
      <c r="AUM124" s="1"/>
      <c r="AUN124" s="1"/>
      <c r="AUO124" s="1"/>
      <c r="AUP124" s="1"/>
      <c r="AUQ124" s="1"/>
      <c r="AUR124" s="1"/>
      <c r="AUS124" s="1"/>
      <c r="AUT124" s="1"/>
      <c r="AUU124" s="1"/>
      <c r="AUV124" s="1"/>
      <c r="AUW124" s="1"/>
      <c r="AUX124" s="1"/>
      <c r="AUY124" s="1"/>
      <c r="AUZ124" s="1"/>
      <c r="AVA124" s="1"/>
      <c r="AVB124" s="1"/>
      <c r="AVC124" s="1"/>
      <c r="AVD124" s="1"/>
      <c r="AVE124" s="1"/>
      <c r="AVF124" s="1"/>
      <c r="AVG124" s="1"/>
      <c r="AVH124" s="1"/>
      <c r="AVI124" s="1"/>
      <c r="AVJ124" s="1"/>
      <c r="AVK124" s="1"/>
      <c r="AVL124" s="1"/>
      <c r="AVM124" s="1"/>
      <c r="AVN124" s="1"/>
      <c r="AVO124" s="1"/>
      <c r="AVP124" s="1"/>
      <c r="AVQ124" s="1"/>
      <c r="AVR124" s="1"/>
      <c r="AVS124" s="1"/>
      <c r="AVT124" s="1"/>
      <c r="AVU124" s="1"/>
      <c r="AVV124" s="1"/>
      <c r="AVW124" s="1"/>
      <c r="AVX124" s="1"/>
      <c r="AVY124" s="1"/>
      <c r="AVZ124" s="1"/>
      <c r="AWA124" s="1"/>
      <c r="AWB124" s="1"/>
      <c r="AWC124" s="1"/>
      <c r="AWD124" s="1"/>
      <c r="AWE124" s="1"/>
      <c r="AWF124" s="1"/>
      <c r="AWG124" s="1"/>
      <c r="AWH124" s="1"/>
      <c r="AWI124" s="1"/>
      <c r="AWJ124" s="1"/>
      <c r="AWK124" s="1"/>
      <c r="AWL124" s="1"/>
      <c r="AWM124" s="1"/>
      <c r="AWN124" s="1"/>
      <c r="AWO124" s="1"/>
      <c r="AWP124" s="1"/>
      <c r="AWQ124" s="1"/>
      <c r="AWR124" s="1"/>
      <c r="AWS124" s="1"/>
      <c r="AWT124" s="1"/>
      <c r="AWU124" s="1"/>
      <c r="AWV124" s="1"/>
      <c r="AWW124" s="1"/>
      <c r="AWX124" s="1"/>
      <c r="AWY124" s="1"/>
      <c r="AWZ124" s="1"/>
      <c r="AXA124" s="1"/>
      <c r="AXB124" s="1"/>
      <c r="AXC124" s="1"/>
      <c r="AXD124" s="1"/>
      <c r="AXE124" s="1"/>
      <c r="AXF124" s="1"/>
      <c r="AXG124" s="1"/>
      <c r="AXH124" s="1"/>
      <c r="AXI124" s="1"/>
      <c r="AXJ124" s="1"/>
      <c r="AXK124" s="1"/>
      <c r="AXL124" s="1"/>
      <c r="AXM124" s="1"/>
      <c r="AXN124" s="1"/>
      <c r="AXO124" s="1"/>
      <c r="AXP124" s="1"/>
      <c r="AXQ124" s="1"/>
      <c r="AXR124" s="1"/>
      <c r="AXS124" s="1"/>
      <c r="AXT124" s="1"/>
      <c r="AXU124" s="1"/>
      <c r="AXV124" s="1"/>
      <c r="AXW124" s="1"/>
      <c r="AXX124" s="1"/>
      <c r="AXY124" s="1"/>
      <c r="AXZ124" s="1"/>
      <c r="AYA124" s="1"/>
      <c r="AYB124" s="1"/>
      <c r="AYC124" s="1"/>
      <c r="AYD124" s="1"/>
      <c r="AYE124" s="1"/>
      <c r="AYF124" s="1"/>
      <c r="AYG124" s="1"/>
      <c r="AYH124" s="1"/>
      <c r="AYI124" s="1"/>
      <c r="AYJ124" s="1"/>
      <c r="AYK124" s="1"/>
      <c r="AYL124" s="1"/>
      <c r="AYM124" s="1"/>
      <c r="AYN124" s="1"/>
      <c r="AYO124" s="1"/>
      <c r="AYP124" s="1"/>
      <c r="AYQ124" s="1"/>
      <c r="AYR124" s="1"/>
      <c r="AYS124" s="1"/>
      <c r="AYT124" s="1"/>
      <c r="AYU124" s="1"/>
      <c r="AYV124" s="1"/>
      <c r="AYW124" s="1"/>
      <c r="AYX124" s="1"/>
      <c r="AYY124" s="1"/>
      <c r="AYZ124" s="1"/>
      <c r="AZA124" s="1"/>
      <c r="AZB124" s="1"/>
      <c r="AZC124" s="1"/>
      <c r="AZD124" s="1"/>
      <c r="AZE124" s="1"/>
      <c r="AZF124" s="1"/>
      <c r="AZG124" s="1"/>
      <c r="AZH124" s="1"/>
      <c r="AZI124" s="1"/>
      <c r="AZJ124" s="1"/>
      <c r="AZK124" s="1"/>
      <c r="AZL124" s="1"/>
      <c r="AZM124" s="1"/>
      <c r="AZN124" s="1"/>
      <c r="AZO124" s="1"/>
      <c r="AZP124" s="1"/>
      <c r="AZQ124" s="1"/>
      <c r="AZR124" s="1"/>
      <c r="AZS124" s="1"/>
      <c r="AZT124" s="1"/>
      <c r="AZU124" s="1"/>
      <c r="AZV124" s="1"/>
      <c r="AZW124" s="1"/>
      <c r="AZX124" s="1"/>
      <c r="AZY124" s="1"/>
      <c r="AZZ124" s="1"/>
      <c r="BAA124" s="1"/>
      <c r="BAB124" s="1"/>
      <c r="BAC124" s="1"/>
      <c r="BAD124" s="1"/>
      <c r="BAE124" s="1"/>
      <c r="BAF124" s="1"/>
      <c r="BAG124" s="1"/>
      <c r="BAH124" s="1"/>
      <c r="BAI124" s="1"/>
      <c r="BAJ124" s="1"/>
      <c r="BAK124" s="1"/>
      <c r="BAL124" s="1"/>
      <c r="BAM124" s="1"/>
      <c r="BAN124" s="1"/>
      <c r="BAO124" s="1"/>
      <c r="BAP124" s="1"/>
      <c r="BAQ124" s="1"/>
      <c r="BAR124" s="1"/>
      <c r="BAS124" s="1"/>
      <c r="BAT124" s="1"/>
      <c r="BAU124" s="1"/>
      <c r="BAV124" s="1"/>
      <c r="BAW124" s="1"/>
      <c r="BAX124" s="1"/>
      <c r="BAY124" s="1"/>
      <c r="BAZ124" s="1"/>
      <c r="BBA124" s="1"/>
      <c r="BBB124" s="1"/>
      <c r="BBC124" s="1"/>
      <c r="BBD124" s="1"/>
      <c r="BBE124" s="1"/>
      <c r="BBF124" s="1"/>
      <c r="BBG124" s="1"/>
      <c r="BBH124" s="1"/>
      <c r="BBI124" s="1"/>
      <c r="BBJ124" s="1"/>
      <c r="BBK124" s="1"/>
      <c r="BBL124" s="1"/>
      <c r="BBM124" s="1"/>
      <c r="BBN124" s="1"/>
      <c r="BBO124" s="1"/>
      <c r="BBP124" s="1"/>
      <c r="BBQ124" s="1"/>
      <c r="BBR124" s="1"/>
      <c r="BBS124" s="1"/>
      <c r="BBT124" s="1"/>
      <c r="BBU124" s="1"/>
      <c r="BBV124" s="1"/>
      <c r="BBW124" s="1"/>
      <c r="BBX124" s="1"/>
      <c r="BBY124" s="1"/>
      <c r="BBZ124" s="1"/>
      <c r="BCA124" s="1"/>
      <c r="BCB124" s="1"/>
      <c r="BCC124" s="1"/>
      <c r="BCD124" s="1"/>
      <c r="BCE124" s="1"/>
      <c r="BCF124" s="1"/>
      <c r="BCG124" s="1"/>
      <c r="BCH124" s="1"/>
      <c r="BCI124" s="1"/>
      <c r="BCJ124" s="1"/>
      <c r="BCK124" s="1"/>
      <c r="BCL124" s="1"/>
      <c r="BCM124" s="1"/>
      <c r="BCN124" s="1"/>
      <c r="BCO124" s="1"/>
      <c r="BCP124" s="1"/>
      <c r="BCQ124" s="1"/>
      <c r="BCR124" s="1"/>
      <c r="BCS124" s="1"/>
      <c r="BCT124" s="1"/>
      <c r="BCU124" s="1"/>
      <c r="BCV124" s="1"/>
      <c r="BCW124" s="1"/>
      <c r="BCX124" s="1"/>
      <c r="BCY124" s="1"/>
      <c r="BCZ124" s="1"/>
      <c r="BDA124" s="1"/>
      <c r="BDB124" s="1"/>
      <c r="BDC124" s="1"/>
      <c r="BDD124" s="1"/>
      <c r="BDE124" s="1"/>
      <c r="BDF124" s="1"/>
      <c r="BDG124" s="1"/>
      <c r="BDH124" s="1"/>
      <c r="BDI124" s="1"/>
      <c r="BDJ124" s="1"/>
      <c r="BDK124" s="1"/>
      <c r="BDL124" s="1"/>
      <c r="BDM124" s="1"/>
      <c r="BDN124" s="1"/>
      <c r="BDO124" s="1"/>
      <c r="BDP124" s="1"/>
      <c r="BDQ124" s="1"/>
      <c r="BDR124" s="1"/>
      <c r="BDS124" s="1"/>
      <c r="BDT124" s="1"/>
      <c r="BDU124" s="1"/>
      <c r="BDV124" s="1"/>
      <c r="BDW124" s="1"/>
      <c r="BDX124" s="1"/>
      <c r="BDY124" s="1"/>
      <c r="BDZ124" s="1"/>
      <c r="BEA124" s="1"/>
      <c r="BEB124" s="1"/>
      <c r="BEC124" s="1"/>
      <c r="BED124" s="1"/>
      <c r="BEE124" s="1"/>
      <c r="BEF124" s="1"/>
      <c r="BEG124" s="1"/>
      <c r="BEH124" s="1"/>
      <c r="BEI124" s="1"/>
      <c r="BEJ124" s="1"/>
      <c r="BEK124" s="1"/>
      <c r="BEL124" s="1"/>
      <c r="BEM124" s="1"/>
      <c r="BEN124" s="1"/>
      <c r="BEO124" s="1"/>
      <c r="BEP124" s="1"/>
      <c r="BEQ124" s="1"/>
      <c r="BER124" s="1"/>
      <c r="BES124" s="1"/>
      <c r="BET124" s="1"/>
      <c r="BEU124" s="1"/>
      <c r="BEV124" s="1"/>
      <c r="BEW124" s="1"/>
      <c r="BEX124" s="1"/>
      <c r="BEY124" s="1"/>
      <c r="BEZ124" s="1"/>
      <c r="BFA124" s="1"/>
      <c r="BFB124" s="1"/>
      <c r="BFC124" s="1"/>
      <c r="BFD124" s="1"/>
      <c r="BFE124" s="1"/>
      <c r="BFF124" s="1"/>
      <c r="BFG124" s="1"/>
      <c r="BFH124" s="1"/>
      <c r="BFI124" s="1"/>
      <c r="BFJ124" s="1"/>
      <c r="BFK124" s="1"/>
      <c r="BFL124" s="1"/>
      <c r="BFM124" s="1"/>
      <c r="BFN124" s="1"/>
      <c r="BFO124" s="1"/>
      <c r="BFP124" s="1"/>
      <c r="BFQ124" s="1"/>
      <c r="BFR124" s="1"/>
      <c r="BFS124" s="1"/>
      <c r="BFT124" s="1"/>
      <c r="BFU124" s="1"/>
      <c r="BFV124" s="1"/>
      <c r="BFW124" s="1"/>
      <c r="BFX124" s="1"/>
      <c r="BFY124" s="1"/>
      <c r="BFZ124" s="1"/>
      <c r="BGA124" s="1"/>
      <c r="BGB124" s="1"/>
      <c r="BGC124" s="1"/>
      <c r="BGD124" s="1"/>
      <c r="BGE124" s="1"/>
      <c r="BGF124" s="1"/>
      <c r="BGG124" s="1"/>
      <c r="BGH124" s="1"/>
      <c r="BGI124" s="1"/>
      <c r="BGJ124" s="1"/>
      <c r="BGK124" s="1"/>
      <c r="BGL124" s="1"/>
      <c r="BGM124" s="1"/>
      <c r="BGN124" s="1"/>
      <c r="BGO124" s="1"/>
      <c r="BGP124" s="1"/>
      <c r="BGQ124" s="1"/>
      <c r="BGR124" s="1"/>
      <c r="BGS124" s="1"/>
      <c r="BGT124" s="1"/>
      <c r="BGU124" s="1"/>
      <c r="BGV124" s="1"/>
      <c r="BGW124" s="1"/>
      <c r="BGX124" s="1"/>
      <c r="BGY124" s="1"/>
      <c r="BGZ124" s="1"/>
      <c r="BHA124" s="1"/>
      <c r="BHB124" s="1"/>
      <c r="BHC124" s="1"/>
      <c r="BHD124" s="1"/>
      <c r="BHE124" s="1"/>
      <c r="BHF124" s="1"/>
      <c r="BHG124" s="1"/>
      <c r="BHH124" s="1"/>
      <c r="BHI124" s="1"/>
      <c r="BHJ124" s="1"/>
      <c r="BHK124" s="1"/>
      <c r="BHL124" s="1"/>
      <c r="BHM124" s="1"/>
      <c r="BHN124" s="1"/>
      <c r="BHO124" s="1"/>
      <c r="BHP124" s="1"/>
      <c r="BHQ124" s="1"/>
      <c r="BHR124" s="1"/>
      <c r="BHS124" s="1"/>
      <c r="BHT124" s="1"/>
      <c r="BHU124" s="1"/>
      <c r="BHV124" s="1"/>
      <c r="BHW124" s="1"/>
      <c r="BHX124" s="1"/>
      <c r="BHY124" s="1"/>
      <c r="BHZ124" s="1"/>
      <c r="BIA124" s="1"/>
      <c r="BIB124" s="1"/>
      <c r="BIC124" s="1"/>
      <c r="BID124" s="1"/>
      <c r="BIE124" s="1"/>
      <c r="BIF124" s="1"/>
      <c r="BIG124" s="1"/>
      <c r="BIH124" s="1"/>
      <c r="BII124" s="1"/>
      <c r="BIJ124" s="1"/>
      <c r="BIK124" s="1"/>
      <c r="BIL124" s="1"/>
      <c r="BIM124" s="1"/>
      <c r="BIN124" s="1"/>
      <c r="BIO124" s="1"/>
      <c r="BIP124" s="1"/>
      <c r="BIQ124" s="1"/>
      <c r="BIR124" s="1"/>
      <c r="BIS124" s="1"/>
      <c r="BIT124" s="1"/>
      <c r="BIU124" s="1"/>
      <c r="BIV124" s="1"/>
      <c r="BIW124" s="1"/>
      <c r="BIX124" s="1"/>
      <c r="BIY124" s="1"/>
      <c r="BIZ124" s="1"/>
      <c r="BJA124" s="1"/>
      <c r="BJB124" s="1"/>
      <c r="BJC124" s="1"/>
      <c r="BJD124" s="1"/>
      <c r="BJE124" s="1"/>
      <c r="BJF124" s="1"/>
      <c r="BJG124" s="1"/>
      <c r="BJH124" s="1"/>
      <c r="BJI124" s="1"/>
      <c r="BJJ124" s="1"/>
      <c r="BJK124" s="1"/>
      <c r="BJL124" s="1"/>
      <c r="BJM124" s="1"/>
      <c r="BJN124" s="1"/>
      <c r="BJO124" s="1"/>
      <c r="BJP124" s="1"/>
      <c r="BJQ124" s="1"/>
      <c r="BJR124" s="1"/>
      <c r="BJS124" s="1"/>
      <c r="BJT124" s="1"/>
      <c r="BJU124" s="1"/>
      <c r="BJV124" s="1"/>
      <c r="BJW124" s="1"/>
      <c r="BJX124" s="1"/>
      <c r="BJY124" s="1"/>
      <c r="BJZ124" s="1"/>
      <c r="BKA124" s="1"/>
      <c r="BKB124" s="1"/>
      <c r="BKC124" s="1"/>
      <c r="BKD124" s="1"/>
      <c r="BKE124" s="1"/>
      <c r="BKF124" s="1"/>
      <c r="BKG124" s="1"/>
      <c r="BKH124" s="1"/>
      <c r="BKI124" s="1"/>
      <c r="BKJ124" s="1"/>
      <c r="BKK124" s="1"/>
      <c r="BKL124" s="1"/>
      <c r="BKM124" s="1"/>
      <c r="BKN124" s="1"/>
      <c r="BKO124" s="1"/>
      <c r="BKP124" s="1"/>
      <c r="BKQ124" s="1"/>
      <c r="BKR124" s="1"/>
      <c r="BKS124" s="1"/>
      <c r="BKT124" s="1"/>
      <c r="BKU124" s="1"/>
      <c r="BKV124" s="1"/>
      <c r="BKW124" s="1"/>
      <c r="BKX124" s="1"/>
      <c r="BKY124" s="1"/>
      <c r="BKZ124" s="1"/>
      <c r="BLA124" s="1"/>
      <c r="BLB124" s="1"/>
      <c r="BLC124" s="1"/>
      <c r="BLD124" s="1"/>
      <c r="BLE124" s="1"/>
      <c r="BLF124" s="1"/>
      <c r="BLG124" s="1"/>
      <c r="BLH124" s="1"/>
      <c r="BLI124" s="1"/>
      <c r="BLJ124" s="1"/>
      <c r="BLK124" s="1"/>
      <c r="BLL124" s="1"/>
      <c r="BLM124" s="1"/>
      <c r="BLN124" s="1"/>
      <c r="BLO124" s="1"/>
      <c r="BLP124" s="1"/>
      <c r="BLQ124" s="1"/>
      <c r="BLR124" s="1"/>
      <c r="BLS124" s="1"/>
      <c r="BLT124" s="1"/>
      <c r="BLU124" s="1"/>
      <c r="BLV124" s="1"/>
      <c r="BLW124" s="1"/>
      <c r="BLX124" s="1"/>
      <c r="BLY124" s="1"/>
      <c r="BLZ124" s="1"/>
      <c r="BMA124" s="1"/>
      <c r="BMB124" s="1"/>
      <c r="BMC124" s="1"/>
      <c r="BMD124" s="1"/>
      <c r="BME124" s="1"/>
      <c r="BMF124" s="1"/>
      <c r="BMG124" s="1"/>
      <c r="BMH124" s="1"/>
      <c r="BMI124" s="1"/>
      <c r="BMJ124" s="1"/>
      <c r="BMK124" s="1"/>
      <c r="BML124" s="1"/>
      <c r="BMM124" s="1"/>
      <c r="BMN124" s="1"/>
      <c r="BMO124" s="1"/>
      <c r="BMP124" s="1"/>
      <c r="BMQ124" s="1"/>
      <c r="BMR124" s="1"/>
      <c r="BMS124" s="1"/>
      <c r="BMT124" s="1"/>
      <c r="BMU124" s="1"/>
      <c r="BMV124" s="1"/>
      <c r="BMW124" s="1"/>
      <c r="BMX124" s="1"/>
      <c r="BMY124" s="1"/>
      <c r="BMZ124" s="1"/>
      <c r="BNA124" s="1"/>
      <c r="BNB124" s="1"/>
      <c r="BNC124" s="1"/>
      <c r="BND124" s="1"/>
      <c r="BNE124" s="1"/>
      <c r="BNF124" s="1"/>
      <c r="BNG124" s="1"/>
      <c r="BNH124" s="1"/>
      <c r="BNI124" s="1"/>
      <c r="BNJ124" s="1"/>
      <c r="BNK124" s="1"/>
      <c r="BNL124" s="1"/>
      <c r="BNM124" s="1"/>
      <c r="BNN124" s="1"/>
      <c r="BNO124" s="1"/>
      <c r="BNP124" s="1"/>
      <c r="BNQ124" s="1"/>
      <c r="BNR124" s="1"/>
      <c r="BNS124" s="1"/>
      <c r="BNT124" s="1"/>
      <c r="BNU124" s="1"/>
      <c r="BNV124" s="1"/>
      <c r="BNW124" s="1"/>
      <c r="BNX124" s="1"/>
      <c r="BNY124" s="1"/>
      <c r="BNZ124" s="1"/>
      <c r="BOA124" s="1"/>
      <c r="BOB124" s="1"/>
      <c r="BOC124" s="1"/>
      <c r="BOD124" s="1"/>
      <c r="BOE124" s="1"/>
      <c r="BOF124" s="1"/>
      <c r="BOG124" s="1"/>
      <c r="BOH124" s="1"/>
      <c r="BOI124" s="1"/>
      <c r="BOJ124" s="1"/>
      <c r="BOK124" s="1"/>
      <c r="BOL124" s="1"/>
      <c r="BOM124" s="1"/>
      <c r="BON124" s="1"/>
      <c r="BOO124" s="1"/>
      <c r="BOP124" s="1"/>
      <c r="BOQ124" s="1"/>
      <c r="BOR124" s="1"/>
      <c r="BOS124" s="1"/>
      <c r="BOT124" s="1"/>
      <c r="BOU124" s="1"/>
      <c r="BOV124" s="1"/>
      <c r="BOW124" s="1"/>
      <c r="BOX124" s="1"/>
      <c r="BOY124" s="1"/>
      <c r="BOZ124" s="1"/>
      <c r="BPA124" s="1"/>
      <c r="BPB124" s="1"/>
      <c r="BPC124" s="1"/>
      <c r="BPD124" s="1"/>
      <c r="BPE124" s="1"/>
      <c r="BPF124" s="1"/>
      <c r="BPG124" s="1"/>
      <c r="BPH124" s="1"/>
      <c r="BPI124" s="1"/>
      <c r="BPJ124" s="1"/>
      <c r="BPK124" s="1"/>
      <c r="BPL124" s="1"/>
      <c r="BPM124" s="1"/>
      <c r="BPN124" s="1"/>
      <c r="BPO124" s="1"/>
      <c r="BPP124" s="1"/>
      <c r="BPQ124" s="1"/>
      <c r="BPR124" s="1"/>
      <c r="BPS124" s="1"/>
      <c r="BPT124" s="1"/>
      <c r="BPU124" s="1"/>
      <c r="BPV124" s="1"/>
      <c r="BPW124" s="1"/>
      <c r="BPX124" s="1"/>
      <c r="BPY124" s="1"/>
      <c r="BPZ124" s="1"/>
      <c r="BQA124" s="1"/>
      <c r="BQB124" s="1"/>
      <c r="BQC124" s="1"/>
      <c r="BQD124" s="1"/>
      <c r="BQE124" s="1"/>
      <c r="BQF124" s="1"/>
      <c r="BQG124" s="1"/>
      <c r="BQH124" s="1"/>
      <c r="BQI124" s="1"/>
      <c r="BQJ124" s="1"/>
      <c r="BQK124" s="1"/>
      <c r="BQL124" s="1"/>
      <c r="BQM124" s="1"/>
      <c r="BQN124" s="1"/>
      <c r="BQO124" s="1"/>
      <c r="BQP124" s="1"/>
      <c r="BQQ124" s="1"/>
      <c r="BQR124" s="1"/>
      <c r="BQS124" s="1"/>
      <c r="BQT124" s="1"/>
      <c r="BQU124" s="1"/>
      <c r="BQV124" s="1"/>
      <c r="BQW124" s="1"/>
      <c r="BQX124" s="1"/>
      <c r="BQY124" s="1"/>
      <c r="BQZ124" s="1"/>
      <c r="BRA124" s="1"/>
      <c r="BRB124" s="1"/>
      <c r="BRC124" s="1"/>
      <c r="BRD124" s="1"/>
      <c r="BRE124" s="1"/>
      <c r="BRF124" s="1"/>
      <c r="BRG124" s="1"/>
      <c r="BRH124" s="1"/>
      <c r="BRI124" s="1"/>
      <c r="BRJ124" s="1"/>
      <c r="BRK124" s="1"/>
      <c r="BRL124" s="1"/>
      <c r="BRM124" s="1"/>
      <c r="BRN124" s="1"/>
      <c r="BRO124" s="1"/>
      <c r="BRP124" s="1"/>
      <c r="BRQ124" s="1"/>
      <c r="BRR124" s="1"/>
      <c r="BRS124" s="1"/>
      <c r="BRT124" s="1"/>
      <c r="BRU124" s="1"/>
      <c r="BRV124" s="1"/>
      <c r="BRW124" s="1"/>
      <c r="BRX124" s="1"/>
      <c r="BRY124" s="1"/>
      <c r="BRZ124" s="1"/>
      <c r="BSA124" s="1"/>
      <c r="BSB124" s="1"/>
      <c r="BSC124" s="1"/>
      <c r="BSD124" s="1"/>
      <c r="BSE124" s="1"/>
      <c r="BSF124" s="1"/>
      <c r="BSG124" s="1"/>
      <c r="BSH124" s="1"/>
      <c r="BSI124" s="1"/>
      <c r="BSJ124" s="1"/>
      <c r="BSK124" s="1"/>
      <c r="BSL124" s="1"/>
      <c r="BSM124" s="1"/>
      <c r="BSN124" s="1"/>
      <c r="BSO124" s="1"/>
      <c r="BSP124" s="1"/>
      <c r="BSQ124" s="1"/>
      <c r="BSR124" s="1"/>
      <c r="BSS124" s="1"/>
      <c r="BST124" s="1"/>
      <c r="BSU124" s="1"/>
      <c r="BSV124" s="1"/>
      <c r="BSW124" s="1"/>
      <c r="BSX124" s="1"/>
      <c r="BSY124" s="1"/>
      <c r="BSZ124" s="1"/>
      <c r="BTA124" s="1"/>
      <c r="BTB124" s="1"/>
      <c r="BTC124" s="1"/>
      <c r="BTD124" s="1"/>
      <c r="BTE124" s="1"/>
      <c r="BTF124" s="1"/>
      <c r="BTG124" s="1"/>
      <c r="BTH124" s="1"/>
      <c r="BTI124" s="1"/>
      <c r="BTJ124" s="1"/>
      <c r="BTK124" s="1"/>
      <c r="BTL124" s="1"/>
      <c r="BTM124" s="1"/>
      <c r="BTN124" s="1"/>
      <c r="BTO124" s="1"/>
      <c r="BTP124" s="1"/>
      <c r="BTQ124" s="1"/>
      <c r="BTR124" s="1"/>
      <c r="BTS124" s="1"/>
      <c r="BTT124" s="1"/>
      <c r="BTU124" s="1"/>
      <c r="BTV124" s="1"/>
      <c r="BTW124" s="1"/>
      <c r="BTX124" s="1"/>
      <c r="BTY124" s="1"/>
      <c r="BTZ124" s="1"/>
      <c r="BUA124" s="1"/>
      <c r="BUB124" s="1"/>
      <c r="BUC124" s="1"/>
      <c r="BUD124" s="1"/>
      <c r="BUE124" s="1"/>
      <c r="BUF124" s="1"/>
      <c r="BUG124" s="1"/>
      <c r="BUH124" s="1"/>
      <c r="BUI124" s="1"/>
      <c r="BUJ124" s="1"/>
      <c r="BUK124" s="1"/>
      <c r="BUL124" s="1"/>
      <c r="BUM124" s="1"/>
      <c r="BUN124" s="1"/>
      <c r="BUO124" s="1"/>
      <c r="BUP124" s="1"/>
      <c r="BUQ124" s="1"/>
      <c r="BUR124" s="1"/>
      <c r="BUS124" s="1"/>
      <c r="BUT124" s="1"/>
      <c r="BUU124" s="1"/>
      <c r="BUV124" s="1"/>
      <c r="BUW124" s="1"/>
      <c r="BUX124" s="1"/>
      <c r="BUY124" s="1"/>
      <c r="BUZ124" s="1"/>
      <c r="BVA124" s="1"/>
      <c r="BVB124" s="1"/>
      <c r="BVC124" s="1"/>
      <c r="BVD124" s="1"/>
      <c r="BVE124" s="1"/>
      <c r="BVF124" s="1"/>
      <c r="BVG124" s="1"/>
      <c r="BVH124" s="1"/>
      <c r="BVI124" s="1"/>
      <c r="BVJ124" s="1"/>
      <c r="BVK124" s="1"/>
      <c r="BVL124" s="1"/>
      <c r="BVM124" s="1"/>
      <c r="BVN124" s="1"/>
      <c r="BVO124" s="1"/>
      <c r="BVP124" s="1"/>
      <c r="BVQ124" s="1"/>
      <c r="BVR124" s="1"/>
      <c r="BVS124" s="1"/>
      <c r="BVT124" s="1"/>
      <c r="BVU124" s="1"/>
      <c r="BVV124" s="1"/>
      <c r="BVW124" s="1"/>
      <c r="BVX124" s="1"/>
      <c r="BVY124" s="1"/>
      <c r="BVZ124" s="1"/>
      <c r="BWA124" s="1"/>
      <c r="BWB124" s="1"/>
      <c r="BWC124" s="1"/>
      <c r="BWD124" s="1"/>
      <c r="BWE124" s="1"/>
      <c r="BWF124" s="1"/>
      <c r="BWG124" s="1"/>
      <c r="BWH124" s="1"/>
      <c r="BWI124" s="1"/>
      <c r="BWJ124" s="1"/>
      <c r="BWK124" s="1"/>
      <c r="BWL124" s="1"/>
      <c r="BWM124" s="1"/>
      <c r="BWN124" s="1"/>
      <c r="BWO124" s="1"/>
      <c r="BWP124" s="1"/>
      <c r="BWQ124" s="1"/>
      <c r="BWR124" s="1"/>
      <c r="BWS124" s="1"/>
      <c r="BWT124" s="1"/>
      <c r="BWU124" s="1"/>
      <c r="BWV124" s="1"/>
      <c r="BWW124" s="1"/>
      <c r="BWX124" s="1"/>
      <c r="BWY124" s="1"/>
      <c r="BWZ124" s="1"/>
      <c r="BXA124" s="1"/>
      <c r="BXB124" s="1"/>
      <c r="BXC124" s="1"/>
      <c r="BXD124" s="1"/>
      <c r="BXE124" s="1"/>
      <c r="BXF124" s="1"/>
      <c r="BXG124" s="1"/>
      <c r="BXH124" s="1"/>
      <c r="BXI124" s="1"/>
      <c r="BXJ124" s="1"/>
      <c r="BXK124" s="1"/>
      <c r="BXL124" s="1"/>
      <c r="BXM124" s="1"/>
      <c r="BXN124" s="1"/>
      <c r="BXO124" s="1"/>
      <c r="BXP124" s="1"/>
      <c r="BXQ124" s="1"/>
      <c r="BXR124" s="1"/>
      <c r="BXS124" s="1"/>
      <c r="BXT124" s="1"/>
      <c r="BXU124" s="1"/>
      <c r="BXV124" s="1"/>
      <c r="BXW124" s="1"/>
      <c r="BXX124" s="1"/>
      <c r="BXY124" s="1"/>
      <c r="BXZ124" s="1"/>
      <c r="BYA124" s="1"/>
      <c r="BYB124" s="1"/>
      <c r="BYC124" s="1"/>
      <c r="BYD124" s="1"/>
      <c r="BYE124" s="1"/>
      <c r="BYF124" s="1"/>
      <c r="BYG124" s="1"/>
      <c r="BYH124" s="1"/>
      <c r="BYI124" s="1"/>
      <c r="BYJ124" s="1"/>
      <c r="BYK124" s="1"/>
      <c r="BYL124" s="1"/>
      <c r="BYM124" s="1"/>
      <c r="BYN124" s="1"/>
      <c r="BYO124" s="1"/>
      <c r="BYP124" s="1"/>
      <c r="BYQ124" s="1"/>
      <c r="BYR124" s="1"/>
      <c r="BYS124" s="1"/>
      <c r="BYT124" s="1"/>
      <c r="BYU124" s="1"/>
      <c r="BYV124" s="1"/>
      <c r="BYW124" s="1"/>
      <c r="BYX124" s="1"/>
      <c r="BYY124" s="1"/>
      <c r="BYZ124" s="1"/>
      <c r="BZA124" s="1"/>
      <c r="BZB124" s="1"/>
      <c r="BZC124" s="1"/>
      <c r="BZD124" s="1"/>
      <c r="BZE124" s="1"/>
      <c r="BZF124" s="1"/>
      <c r="BZG124" s="1"/>
      <c r="BZH124" s="1"/>
      <c r="BZI124" s="1"/>
      <c r="BZJ124" s="1"/>
      <c r="BZK124" s="1"/>
      <c r="BZL124" s="1"/>
      <c r="BZM124" s="1"/>
      <c r="BZN124" s="1"/>
      <c r="BZO124" s="1"/>
      <c r="BZP124" s="1"/>
      <c r="BZQ124" s="1"/>
      <c r="BZR124" s="1"/>
      <c r="BZS124" s="1"/>
      <c r="BZT124" s="1"/>
      <c r="BZU124" s="1"/>
      <c r="BZV124" s="1"/>
      <c r="BZW124" s="1"/>
      <c r="BZX124" s="1"/>
      <c r="BZY124" s="1"/>
      <c r="BZZ124" s="1"/>
      <c r="CAA124" s="1"/>
      <c r="CAB124" s="1"/>
      <c r="CAC124" s="1"/>
      <c r="CAD124" s="1"/>
      <c r="CAE124" s="1"/>
      <c r="CAF124" s="1"/>
      <c r="CAG124" s="1"/>
      <c r="CAH124" s="1"/>
      <c r="CAI124" s="1"/>
      <c r="CAJ124" s="1"/>
      <c r="CAK124" s="1"/>
      <c r="CAL124" s="1"/>
      <c r="CAM124" s="1"/>
      <c r="CAN124" s="1"/>
      <c r="CAO124" s="1"/>
      <c r="CAP124" s="1"/>
      <c r="CAQ124" s="1"/>
      <c r="CAR124" s="1"/>
      <c r="CAS124" s="1"/>
      <c r="CAT124" s="1"/>
      <c r="CAU124" s="1"/>
      <c r="CAV124" s="1"/>
      <c r="CAW124" s="1"/>
      <c r="CAX124" s="1"/>
      <c r="CAY124" s="1"/>
      <c r="CAZ124" s="1"/>
      <c r="CBA124" s="1"/>
      <c r="CBB124" s="1"/>
      <c r="CBC124" s="1"/>
      <c r="CBD124" s="1"/>
      <c r="CBE124" s="1"/>
      <c r="CBF124" s="1"/>
      <c r="CBG124" s="1"/>
      <c r="CBH124" s="1"/>
      <c r="CBI124" s="1"/>
      <c r="CBJ124" s="1"/>
      <c r="CBK124" s="1"/>
      <c r="CBL124" s="1"/>
      <c r="CBM124" s="1"/>
      <c r="CBN124" s="1"/>
      <c r="CBO124" s="1"/>
      <c r="CBP124" s="1"/>
      <c r="CBQ124" s="1"/>
      <c r="CBR124" s="1"/>
      <c r="CBS124" s="1"/>
      <c r="CBT124" s="1"/>
      <c r="CBU124" s="1"/>
      <c r="CBV124" s="1"/>
      <c r="CBW124" s="1"/>
      <c r="CBX124" s="1"/>
      <c r="CBY124" s="1"/>
      <c r="CBZ124" s="1"/>
      <c r="CCA124" s="1"/>
      <c r="CCB124" s="1"/>
      <c r="CCC124" s="1"/>
      <c r="CCD124" s="1"/>
      <c r="CCE124" s="1"/>
      <c r="CCF124" s="1"/>
      <c r="CCG124" s="1"/>
      <c r="CCH124" s="1"/>
      <c r="CCI124" s="1"/>
      <c r="CCJ124" s="1"/>
      <c r="CCK124" s="1"/>
      <c r="CCL124" s="1"/>
      <c r="CCM124" s="1"/>
      <c r="CCN124" s="1"/>
      <c r="CCO124" s="1"/>
      <c r="CCP124" s="1"/>
      <c r="CCQ124" s="1"/>
      <c r="CCR124" s="1"/>
      <c r="CCS124" s="1"/>
      <c r="CCT124" s="1"/>
      <c r="CCU124" s="1"/>
      <c r="CCV124" s="1"/>
      <c r="CCW124" s="1"/>
      <c r="CCX124" s="1"/>
      <c r="CCY124" s="1"/>
      <c r="CCZ124" s="1"/>
      <c r="CDA124" s="1"/>
      <c r="CDB124" s="1"/>
      <c r="CDC124" s="1"/>
      <c r="CDD124" s="1"/>
      <c r="CDE124" s="1"/>
      <c r="CDF124" s="1"/>
      <c r="CDG124" s="1"/>
      <c r="CDH124" s="1"/>
      <c r="CDI124" s="1"/>
      <c r="CDJ124" s="1"/>
      <c r="CDK124" s="1"/>
      <c r="CDL124" s="1"/>
      <c r="CDM124" s="1"/>
      <c r="CDN124" s="1"/>
      <c r="CDO124" s="1"/>
      <c r="CDP124" s="1"/>
      <c r="CDQ124" s="1"/>
      <c r="CDR124" s="1"/>
      <c r="CDS124" s="1"/>
      <c r="CDT124" s="1"/>
      <c r="CDU124" s="1"/>
      <c r="CDV124" s="1"/>
      <c r="CDW124" s="1"/>
      <c r="CDX124" s="1"/>
      <c r="CDY124" s="1"/>
      <c r="CDZ124" s="1"/>
      <c r="CEA124" s="1"/>
      <c r="CEB124" s="1"/>
      <c r="CEC124" s="1"/>
      <c r="CED124" s="1"/>
      <c r="CEE124" s="1"/>
      <c r="CEF124" s="1"/>
      <c r="CEG124" s="1"/>
      <c r="CEH124" s="1"/>
      <c r="CEI124" s="1"/>
      <c r="CEJ124" s="1"/>
      <c r="CEK124" s="1"/>
      <c r="CEL124" s="1"/>
      <c r="CEM124" s="1"/>
      <c r="CEN124" s="1"/>
      <c r="CEO124" s="1"/>
      <c r="CEP124" s="1"/>
      <c r="CEQ124" s="1"/>
      <c r="CER124" s="1"/>
      <c r="CES124" s="1"/>
      <c r="CET124" s="1"/>
      <c r="CEU124" s="1"/>
      <c r="CEV124" s="1"/>
      <c r="CEW124" s="1"/>
      <c r="CEX124" s="1"/>
      <c r="CEY124" s="1"/>
      <c r="CEZ124" s="1"/>
      <c r="CFA124" s="1"/>
      <c r="CFB124" s="1"/>
      <c r="CFC124" s="1"/>
      <c r="CFD124" s="1"/>
      <c r="CFE124" s="1"/>
      <c r="CFF124" s="1"/>
      <c r="CFG124" s="1"/>
      <c r="CFH124" s="1"/>
      <c r="CFI124" s="1"/>
      <c r="CFJ124" s="1"/>
      <c r="CFK124" s="1"/>
      <c r="CFL124" s="1"/>
      <c r="CFM124" s="1"/>
      <c r="CFN124" s="1"/>
      <c r="CFO124" s="1"/>
      <c r="CFP124" s="1"/>
      <c r="CFQ124" s="1"/>
      <c r="CFR124" s="1"/>
      <c r="CFS124" s="1"/>
      <c r="CFT124" s="1"/>
      <c r="CFU124" s="1"/>
      <c r="CFV124" s="1"/>
      <c r="CFW124" s="1"/>
      <c r="CFX124" s="1"/>
      <c r="CFY124" s="1"/>
      <c r="CFZ124" s="1"/>
      <c r="CGA124" s="1"/>
      <c r="CGB124" s="1"/>
      <c r="CGC124" s="1"/>
      <c r="CGD124" s="1"/>
      <c r="CGE124" s="1"/>
      <c r="CGF124" s="1"/>
      <c r="CGG124" s="1"/>
      <c r="CGH124" s="1"/>
      <c r="CGI124" s="1"/>
      <c r="CGJ124" s="1"/>
      <c r="CGK124" s="1"/>
      <c r="CGL124" s="1"/>
      <c r="CGM124" s="1"/>
      <c r="CGN124" s="1"/>
      <c r="CGO124" s="1"/>
      <c r="CGP124" s="1"/>
      <c r="CGQ124" s="1"/>
      <c r="CGR124" s="1"/>
      <c r="CGS124" s="1"/>
      <c r="CGT124" s="1"/>
      <c r="CGU124" s="1"/>
      <c r="CGV124" s="1"/>
      <c r="CGW124" s="1"/>
      <c r="CGX124" s="1"/>
      <c r="CGY124" s="1"/>
      <c r="CGZ124" s="1"/>
      <c r="CHA124" s="1"/>
      <c r="CHB124" s="1"/>
      <c r="CHC124" s="1"/>
      <c r="CHD124" s="1"/>
      <c r="CHE124" s="1"/>
      <c r="CHF124" s="1"/>
      <c r="CHG124" s="1"/>
      <c r="CHH124" s="1"/>
      <c r="CHI124" s="1"/>
      <c r="CHJ124" s="1"/>
      <c r="CHK124" s="1"/>
      <c r="CHL124" s="1"/>
      <c r="CHM124" s="1"/>
      <c r="CHN124" s="1"/>
      <c r="CHO124" s="1"/>
      <c r="CHP124" s="1"/>
      <c r="CHQ124" s="1"/>
      <c r="CHR124" s="1"/>
      <c r="CHS124" s="1"/>
      <c r="CHT124" s="1"/>
      <c r="CHU124" s="1"/>
      <c r="CHV124" s="1"/>
      <c r="CHW124" s="1"/>
      <c r="CHX124" s="1"/>
      <c r="CHY124" s="1"/>
      <c r="CHZ124" s="1"/>
      <c r="CIA124" s="1"/>
      <c r="CIB124" s="1"/>
      <c r="CIC124" s="1"/>
      <c r="CID124" s="1"/>
      <c r="CIE124" s="1"/>
      <c r="CIF124" s="1"/>
      <c r="CIG124" s="1"/>
      <c r="CIH124" s="1"/>
      <c r="CII124" s="1"/>
      <c r="CIJ124" s="1"/>
      <c r="CIK124" s="1"/>
      <c r="CIL124" s="1"/>
      <c r="CIM124" s="1"/>
      <c r="CIN124" s="1"/>
      <c r="CIO124" s="1"/>
      <c r="CIP124" s="1"/>
      <c r="CIQ124" s="1"/>
      <c r="CIR124" s="1"/>
      <c r="CIS124" s="1"/>
      <c r="CIT124" s="1"/>
      <c r="CIU124" s="1"/>
      <c r="CIV124" s="1"/>
      <c r="CIW124" s="1"/>
      <c r="CIX124" s="1"/>
      <c r="CIY124" s="1"/>
      <c r="CIZ124" s="1"/>
      <c r="CJA124" s="1"/>
      <c r="CJB124" s="1"/>
      <c r="CJC124" s="1"/>
      <c r="CJD124" s="1"/>
      <c r="CJE124" s="1"/>
      <c r="CJF124" s="1"/>
      <c r="CJG124" s="1"/>
      <c r="CJH124" s="1"/>
      <c r="CJI124" s="1"/>
      <c r="CJJ124" s="1"/>
      <c r="CJK124" s="1"/>
      <c r="CJL124" s="1"/>
      <c r="CJM124" s="1"/>
      <c r="CJN124" s="1"/>
      <c r="CJO124" s="1"/>
      <c r="CJP124" s="1"/>
      <c r="CJQ124" s="1"/>
      <c r="CJR124" s="1"/>
      <c r="CJS124" s="1"/>
      <c r="CJT124" s="1"/>
      <c r="CJU124" s="1"/>
      <c r="CJV124" s="1"/>
      <c r="CJW124" s="1"/>
      <c r="CJX124" s="1"/>
      <c r="CJY124" s="1"/>
      <c r="CJZ124" s="1"/>
      <c r="CKA124" s="1"/>
      <c r="CKB124" s="1"/>
      <c r="CKC124" s="1"/>
      <c r="CKD124" s="1"/>
      <c r="CKE124" s="1"/>
      <c r="CKF124" s="1"/>
      <c r="CKG124" s="1"/>
      <c r="CKH124" s="1"/>
      <c r="CKI124" s="1"/>
      <c r="CKJ124" s="1"/>
      <c r="CKK124" s="1"/>
      <c r="CKL124" s="1"/>
      <c r="CKM124" s="1"/>
      <c r="CKN124" s="1"/>
      <c r="CKO124" s="1"/>
      <c r="CKP124" s="1"/>
      <c r="CKQ124" s="1"/>
      <c r="CKR124" s="1"/>
      <c r="CKS124" s="1"/>
      <c r="CKT124" s="1"/>
      <c r="CKU124" s="1"/>
      <c r="CKV124" s="1"/>
      <c r="CKW124" s="1"/>
      <c r="CKX124" s="1"/>
      <c r="CKY124" s="1"/>
      <c r="CKZ124" s="1"/>
      <c r="CLA124" s="1"/>
      <c r="CLB124" s="1"/>
      <c r="CLC124" s="1"/>
      <c r="CLD124" s="1"/>
      <c r="CLE124" s="1"/>
      <c r="CLF124" s="1"/>
      <c r="CLG124" s="1"/>
      <c r="CLH124" s="1"/>
      <c r="CLI124" s="1"/>
      <c r="CLJ124" s="1"/>
      <c r="CLK124" s="1"/>
      <c r="CLL124" s="1"/>
      <c r="CLM124" s="1"/>
      <c r="CLN124" s="1"/>
      <c r="CLO124" s="1"/>
      <c r="CLP124" s="1"/>
      <c r="CLQ124" s="1"/>
      <c r="CLR124" s="1"/>
      <c r="CLS124" s="1"/>
      <c r="CLT124" s="1"/>
      <c r="CLU124" s="1"/>
      <c r="CLV124" s="1"/>
      <c r="CLW124" s="1"/>
      <c r="CLX124" s="1"/>
      <c r="CLY124" s="1"/>
      <c r="CLZ124" s="1"/>
      <c r="CMA124" s="1"/>
      <c r="CMB124" s="1"/>
      <c r="CMC124" s="1"/>
      <c r="CMD124" s="1"/>
      <c r="CME124" s="1"/>
      <c r="CMF124" s="1"/>
      <c r="CMG124" s="1"/>
      <c r="CMH124" s="1"/>
      <c r="CMI124" s="1"/>
      <c r="CMJ124" s="1"/>
      <c r="CMK124" s="1"/>
      <c r="CML124" s="1"/>
      <c r="CMM124" s="1"/>
      <c r="CMN124" s="1"/>
      <c r="CMO124" s="1"/>
      <c r="CMP124" s="1"/>
      <c r="CMQ124" s="1"/>
      <c r="CMR124" s="1"/>
      <c r="CMS124" s="1"/>
      <c r="CMT124" s="1"/>
      <c r="CMU124" s="1"/>
      <c r="CMV124" s="1"/>
      <c r="CMW124" s="1"/>
      <c r="CMX124" s="1"/>
      <c r="CMY124" s="1"/>
      <c r="CMZ124" s="1"/>
      <c r="CNA124" s="1"/>
      <c r="CNB124" s="1"/>
      <c r="CNC124" s="1"/>
      <c r="CND124" s="1"/>
      <c r="CNE124" s="1"/>
      <c r="CNF124" s="1"/>
      <c r="CNG124" s="1"/>
      <c r="CNH124" s="1"/>
      <c r="CNI124" s="1"/>
      <c r="CNJ124" s="1"/>
      <c r="CNK124" s="1"/>
      <c r="CNL124" s="1"/>
      <c r="CNM124" s="1"/>
      <c r="CNN124" s="1"/>
      <c r="CNO124" s="1"/>
      <c r="CNP124" s="1"/>
      <c r="CNQ124" s="1"/>
      <c r="CNR124" s="1"/>
      <c r="CNS124" s="1"/>
      <c r="CNT124" s="1"/>
      <c r="CNU124" s="1"/>
      <c r="CNV124" s="1"/>
      <c r="CNW124" s="1"/>
      <c r="CNX124" s="1"/>
      <c r="CNY124" s="1"/>
      <c r="CNZ124" s="1"/>
      <c r="COA124" s="1"/>
      <c r="COB124" s="1"/>
      <c r="COC124" s="1"/>
      <c r="COD124" s="1"/>
      <c r="COE124" s="1"/>
      <c r="COF124" s="1"/>
      <c r="COG124" s="1"/>
      <c r="COH124" s="1"/>
      <c r="COI124" s="1"/>
      <c r="COJ124" s="1"/>
      <c r="COK124" s="1"/>
      <c r="COL124" s="1"/>
      <c r="COM124" s="1"/>
      <c r="CON124" s="1"/>
      <c r="COO124" s="1"/>
      <c r="COP124" s="1"/>
      <c r="COQ124" s="1"/>
      <c r="COR124" s="1"/>
      <c r="COS124" s="1"/>
      <c r="COT124" s="1"/>
      <c r="COU124" s="1"/>
      <c r="COV124" s="1"/>
      <c r="COW124" s="1"/>
      <c r="COX124" s="1"/>
      <c r="COY124" s="1"/>
      <c r="COZ124" s="1"/>
      <c r="CPA124" s="1"/>
      <c r="CPB124" s="1"/>
      <c r="CPC124" s="1"/>
      <c r="CPD124" s="1"/>
      <c r="CPE124" s="1"/>
      <c r="CPF124" s="1"/>
      <c r="CPG124" s="1"/>
      <c r="CPH124" s="1"/>
      <c r="CPI124" s="1"/>
      <c r="CPJ124" s="1"/>
      <c r="CPK124" s="1"/>
      <c r="CPL124" s="1"/>
      <c r="CPM124" s="1"/>
      <c r="CPN124" s="1"/>
      <c r="CPO124" s="1"/>
      <c r="CPP124" s="1"/>
      <c r="CPQ124" s="1"/>
      <c r="CPR124" s="1"/>
      <c r="CPS124" s="1"/>
      <c r="CPT124" s="1"/>
      <c r="CPU124" s="1"/>
      <c r="CPV124" s="1"/>
      <c r="CPW124" s="1"/>
      <c r="CPX124" s="1"/>
      <c r="CPY124" s="1"/>
      <c r="CPZ124" s="1"/>
      <c r="CQA124" s="1"/>
      <c r="CQB124" s="1"/>
      <c r="CQC124" s="1"/>
      <c r="CQD124" s="1"/>
      <c r="CQE124" s="1"/>
      <c r="CQF124" s="1"/>
      <c r="CQG124" s="1"/>
      <c r="CQH124" s="1"/>
      <c r="CQI124" s="1"/>
      <c r="CQJ124" s="1"/>
      <c r="CQK124" s="1"/>
      <c r="CQL124" s="1"/>
      <c r="CQM124" s="1"/>
      <c r="CQN124" s="1"/>
      <c r="CQO124" s="1"/>
      <c r="CQP124" s="1"/>
      <c r="CQQ124" s="1"/>
      <c r="CQR124" s="1"/>
      <c r="CQS124" s="1"/>
      <c r="CQT124" s="1"/>
      <c r="CQU124" s="1"/>
      <c r="CQV124" s="1"/>
      <c r="CQW124" s="1"/>
      <c r="CQX124" s="1"/>
      <c r="CQY124" s="1"/>
      <c r="CQZ124" s="1"/>
      <c r="CRA124" s="1"/>
      <c r="CRB124" s="1"/>
      <c r="CRC124" s="1"/>
      <c r="CRD124" s="1"/>
      <c r="CRE124" s="1"/>
      <c r="CRF124" s="1"/>
      <c r="CRG124" s="1"/>
      <c r="CRH124" s="1"/>
      <c r="CRI124" s="1"/>
      <c r="CRJ124" s="1"/>
      <c r="CRK124" s="1"/>
      <c r="CRL124" s="1"/>
      <c r="CRM124" s="1"/>
      <c r="CRN124" s="1"/>
      <c r="CRO124" s="1"/>
      <c r="CRP124" s="1"/>
      <c r="CRQ124" s="1"/>
      <c r="CRR124" s="1"/>
      <c r="CRS124" s="1"/>
      <c r="CRT124" s="1"/>
      <c r="CRU124" s="1"/>
      <c r="CRV124" s="1"/>
      <c r="CRW124" s="1"/>
      <c r="CRX124" s="1"/>
      <c r="CRY124" s="1"/>
      <c r="CRZ124" s="1"/>
      <c r="CSA124" s="1"/>
      <c r="CSB124" s="1"/>
      <c r="CSC124" s="1"/>
      <c r="CSD124" s="1"/>
      <c r="CSE124" s="1"/>
      <c r="CSF124" s="1"/>
      <c r="CSG124" s="1"/>
      <c r="CSH124" s="1"/>
      <c r="CSI124" s="1"/>
      <c r="CSJ124" s="1"/>
      <c r="CSK124" s="1"/>
      <c r="CSL124" s="1"/>
      <c r="CSM124" s="1"/>
      <c r="CSN124" s="1"/>
      <c r="CSO124" s="1"/>
      <c r="CSP124" s="1"/>
      <c r="CSQ124" s="1"/>
      <c r="CSR124" s="1"/>
      <c r="CSS124" s="1"/>
      <c r="CST124" s="1"/>
      <c r="CSU124" s="1"/>
      <c r="CSV124" s="1"/>
      <c r="CSW124" s="1"/>
      <c r="CSX124" s="1"/>
      <c r="CSY124" s="1"/>
      <c r="CSZ124" s="1"/>
      <c r="CTA124" s="1"/>
      <c r="CTB124" s="1"/>
      <c r="CTC124" s="1"/>
      <c r="CTD124" s="1"/>
      <c r="CTE124" s="1"/>
      <c r="CTF124" s="1"/>
      <c r="CTG124" s="1"/>
      <c r="CTH124" s="1"/>
      <c r="CTI124" s="1"/>
      <c r="CTJ124" s="1"/>
      <c r="CTK124" s="1"/>
      <c r="CTL124" s="1"/>
      <c r="CTM124" s="1"/>
      <c r="CTN124" s="1"/>
      <c r="CTO124" s="1"/>
      <c r="CTP124" s="1"/>
      <c r="CTQ124" s="1"/>
      <c r="CTR124" s="1"/>
      <c r="CTS124" s="1"/>
      <c r="CTT124" s="1"/>
      <c r="CTU124" s="1"/>
      <c r="CTV124" s="1"/>
      <c r="CTW124" s="1"/>
      <c r="CTX124" s="1"/>
      <c r="CTY124" s="1"/>
      <c r="CTZ124" s="1"/>
      <c r="CUA124" s="1"/>
      <c r="CUB124" s="1"/>
      <c r="CUC124" s="1"/>
      <c r="CUD124" s="1"/>
      <c r="CUE124" s="1"/>
      <c r="CUF124" s="1"/>
      <c r="CUG124" s="1"/>
      <c r="CUH124" s="1"/>
      <c r="CUI124" s="1"/>
      <c r="CUJ124" s="1"/>
      <c r="CUK124" s="1"/>
      <c r="CUL124" s="1"/>
      <c r="CUM124" s="1"/>
      <c r="CUN124" s="1"/>
      <c r="CUO124" s="1"/>
      <c r="CUP124" s="1"/>
      <c r="CUQ124" s="1"/>
      <c r="CUR124" s="1"/>
      <c r="CUS124" s="1"/>
      <c r="CUT124" s="1"/>
      <c r="CUU124" s="1"/>
      <c r="CUV124" s="1"/>
      <c r="CUW124" s="1"/>
      <c r="CUX124" s="1"/>
      <c r="CUY124" s="1"/>
      <c r="CUZ124" s="1"/>
      <c r="CVA124" s="1"/>
      <c r="CVB124" s="1"/>
      <c r="CVC124" s="1"/>
      <c r="CVD124" s="1"/>
      <c r="CVE124" s="1"/>
      <c r="CVF124" s="1"/>
      <c r="CVG124" s="1"/>
      <c r="CVH124" s="1"/>
      <c r="CVI124" s="1"/>
      <c r="CVJ124" s="1"/>
      <c r="CVK124" s="1"/>
      <c r="CVL124" s="1"/>
      <c r="CVM124" s="1"/>
      <c r="CVN124" s="1"/>
      <c r="CVO124" s="1"/>
      <c r="CVP124" s="1"/>
      <c r="CVQ124" s="1"/>
      <c r="CVR124" s="1"/>
      <c r="CVS124" s="1"/>
      <c r="CVT124" s="1"/>
      <c r="CVU124" s="1"/>
      <c r="CVV124" s="1"/>
      <c r="CVW124" s="1"/>
      <c r="CVX124" s="1"/>
      <c r="CVY124" s="1"/>
      <c r="CVZ124" s="1"/>
      <c r="CWA124" s="1"/>
      <c r="CWB124" s="1"/>
      <c r="CWC124" s="1"/>
      <c r="CWD124" s="1"/>
      <c r="CWE124" s="1"/>
      <c r="CWF124" s="1"/>
      <c r="CWG124" s="1"/>
      <c r="CWH124" s="1"/>
      <c r="CWI124" s="1"/>
      <c r="CWJ124" s="1"/>
      <c r="CWK124" s="1"/>
      <c r="CWL124" s="1"/>
      <c r="CWM124" s="1"/>
      <c r="CWN124" s="1"/>
      <c r="CWO124" s="1"/>
      <c r="CWP124" s="1"/>
      <c r="CWQ124" s="1"/>
      <c r="CWR124" s="1"/>
      <c r="CWS124" s="1"/>
      <c r="CWT124" s="1"/>
      <c r="CWU124" s="1"/>
      <c r="CWV124" s="1"/>
      <c r="CWW124" s="1"/>
      <c r="CWX124" s="1"/>
      <c r="CWY124" s="1"/>
      <c r="CWZ124" s="1"/>
      <c r="CXA124" s="1"/>
      <c r="CXB124" s="1"/>
      <c r="CXC124" s="1"/>
      <c r="CXD124" s="1"/>
      <c r="CXE124" s="1"/>
      <c r="CXF124" s="1"/>
      <c r="CXG124" s="1"/>
      <c r="CXH124" s="1"/>
      <c r="CXI124" s="1"/>
      <c r="CXJ124" s="1"/>
      <c r="CXK124" s="1"/>
      <c r="CXL124" s="1"/>
      <c r="CXM124" s="1"/>
      <c r="CXN124" s="1"/>
      <c r="CXO124" s="1"/>
      <c r="CXP124" s="1"/>
      <c r="CXQ124" s="1"/>
      <c r="CXR124" s="1"/>
      <c r="CXS124" s="1"/>
      <c r="CXT124" s="1"/>
      <c r="CXU124" s="1"/>
      <c r="CXV124" s="1"/>
      <c r="CXW124" s="1"/>
      <c r="CXX124" s="1"/>
      <c r="CXY124" s="1"/>
      <c r="CXZ124" s="1"/>
      <c r="CYA124" s="1"/>
      <c r="CYB124" s="1"/>
      <c r="CYC124" s="1"/>
      <c r="CYD124" s="1"/>
      <c r="CYE124" s="1"/>
      <c r="CYF124" s="1"/>
      <c r="CYG124" s="1"/>
      <c r="CYH124" s="1"/>
      <c r="CYI124" s="1"/>
      <c r="CYJ124" s="1"/>
      <c r="CYK124" s="1"/>
      <c r="CYL124" s="1"/>
      <c r="CYM124" s="1"/>
      <c r="CYN124" s="1"/>
      <c r="CYO124" s="1"/>
      <c r="CYP124" s="1"/>
      <c r="CYQ124" s="1"/>
      <c r="CYR124" s="1"/>
      <c r="CYS124" s="1"/>
      <c r="CYT124" s="1"/>
      <c r="CYU124" s="1"/>
      <c r="CYV124" s="1"/>
      <c r="CYW124" s="1"/>
      <c r="CYX124" s="1"/>
      <c r="CYY124" s="1"/>
      <c r="CYZ124" s="1"/>
      <c r="CZA124" s="1"/>
      <c r="CZB124" s="1"/>
      <c r="CZC124" s="1"/>
      <c r="CZD124" s="1"/>
      <c r="CZE124" s="1"/>
      <c r="CZF124" s="1"/>
      <c r="CZG124" s="1"/>
      <c r="CZH124" s="1"/>
      <c r="CZI124" s="1"/>
      <c r="CZJ124" s="1"/>
      <c r="CZK124" s="1"/>
      <c r="CZL124" s="1"/>
      <c r="CZM124" s="1"/>
      <c r="CZN124" s="1"/>
      <c r="CZO124" s="1"/>
      <c r="CZP124" s="1"/>
      <c r="CZQ124" s="1"/>
      <c r="CZR124" s="1"/>
      <c r="CZS124" s="1"/>
      <c r="CZT124" s="1"/>
      <c r="CZU124" s="1"/>
      <c r="CZV124" s="1"/>
      <c r="CZW124" s="1"/>
      <c r="CZX124" s="1"/>
      <c r="CZY124" s="1"/>
      <c r="CZZ124" s="1"/>
      <c r="DAA124" s="1"/>
      <c r="DAB124" s="1"/>
      <c r="DAC124" s="1"/>
      <c r="DAD124" s="1"/>
      <c r="DAE124" s="1"/>
      <c r="DAF124" s="1"/>
      <c r="DAG124" s="1"/>
      <c r="DAH124" s="1"/>
      <c r="DAI124" s="1"/>
      <c r="DAJ124" s="1"/>
      <c r="DAK124" s="1"/>
      <c r="DAL124" s="1"/>
      <c r="DAM124" s="1"/>
      <c r="DAN124" s="1"/>
      <c r="DAO124" s="1"/>
      <c r="DAP124" s="1"/>
      <c r="DAQ124" s="1"/>
      <c r="DAR124" s="1"/>
      <c r="DAS124" s="1"/>
      <c r="DAT124" s="1"/>
      <c r="DAU124" s="1"/>
      <c r="DAV124" s="1"/>
      <c r="DAW124" s="1"/>
      <c r="DAX124" s="1"/>
      <c r="DAY124" s="1"/>
      <c r="DAZ124" s="1"/>
      <c r="DBA124" s="1"/>
      <c r="DBB124" s="1"/>
      <c r="DBC124" s="1"/>
      <c r="DBD124" s="1"/>
      <c r="DBE124" s="1"/>
      <c r="DBF124" s="1"/>
      <c r="DBG124" s="1"/>
      <c r="DBH124" s="1"/>
      <c r="DBI124" s="1"/>
      <c r="DBJ124" s="1"/>
      <c r="DBK124" s="1"/>
      <c r="DBL124" s="1"/>
      <c r="DBM124" s="1"/>
      <c r="DBN124" s="1"/>
      <c r="DBO124" s="1"/>
      <c r="DBP124" s="1"/>
      <c r="DBQ124" s="1"/>
      <c r="DBR124" s="1"/>
      <c r="DBS124" s="1"/>
      <c r="DBT124" s="1"/>
      <c r="DBU124" s="1"/>
      <c r="DBV124" s="1"/>
      <c r="DBW124" s="1"/>
      <c r="DBX124" s="1"/>
      <c r="DBY124" s="1"/>
      <c r="DBZ124" s="1"/>
      <c r="DCA124" s="1"/>
      <c r="DCB124" s="1"/>
      <c r="DCC124" s="1"/>
      <c r="DCD124" s="1"/>
      <c r="DCE124" s="1"/>
      <c r="DCF124" s="1"/>
      <c r="DCG124" s="1"/>
      <c r="DCH124" s="1"/>
      <c r="DCI124" s="1"/>
      <c r="DCJ124" s="1"/>
      <c r="DCK124" s="1"/>
      <c r="DCL124" s="1"/>
      <c r="DCM124" s="1"/>
      <c r="DCN124" s="1"/>
      <c r="DCO124" s="1"/>
      <c r="DCP124" s="1"/>
      <c r="DCQ124" s="1"/>
      <c r="DCR124" s="1"/>
      <c r="DCS124" s="1"/>
      <c r="DCT124" s="1"/>
      <c r="DCU124" s="1"/>
      <c r="DCV124" s="1"/>
      <c r="DCW124" s="1"/>
      <c r="DCX124" s="1"/>
      <c r="DCY124" s="1"/>
      <c r="DCZ124" s="1"/>
      <c r="DDA124" s="1"/>
      <c r="DDB124" s="1"/>
      <c r="DDC124" s="1"/>
      <c r="DDD124" s="1"/>
      <c r="DDE124" s="1"/>
      <c r="DDF124" s="1"/>
      <c r="DDG124" s="1"/>
      <c r="DDH124" s="1"/>
      <c r="DDI124" s="1"/>
      <c r="DDJ124" s="1"/>
      <c r="DDK124" s="1"/>
      <c r="DDL124" s="1"/>
      <c r="DDM124" s="1"/>
      <c r="DDN124" s="1"/>
      <c r="DDO124" s="1"/>
      <c r="DDP124" s="1"/>
      <c r="DDQ124" s="1"/>
      <c r="DDR124" s="1"/>
      <c r="DDS124" s="1"/>
      <c r="DDT124" s="1"/>
      <c r="DDU124" s="1"/>
      <c r="DDV124" s="1"/>
      <c r="DDW124" s="1"/>
      <c r="DDX124" s="1"/>
      <c r="DDY124" s="1"/>
      <c r="DDZ124" s="1"/>
      <c r="DEA124" s="1"/>
      <c r="DEB124" s="1"/>
      <c r="DEC124" s="1"/>
      <c r="DED124" s="1"/>
      <c r="DEE124" s="1"/>
      <c r="DEF124" s="1"/>
      <c r="DEG124" s="1"/>
      <c r="DEH124" s="1"/>
      <c r="DEI124" s="1"/>
      <c r="DEJ124" s="1"/>
      <c r="DEK124" s="1"/>
      <c r="DEL124" s="1"/>
      <c r="DEM124" s="1"/>
      <c r="DEN124" s="1"/>
      <c r="DEO124" s="1"/>
      <c r="DEP124" s="1"/>
      <c r="DEQ124" s="1"/>
      <c r="DER124" s="1"/>
      <c r="DES124" s="1"/>
      <c r="DET124" s="1"/>
      <c r="DEU124" s="1"/>
      <c r="DEV124" s="1"/>
      <c r="DEW124" s="1"/>
      <c r="DEX124" s="1"/>
      <c r="DEY124" s="1"/>
      <c r="DEZ124" s="1"/>
      <c r="DFA124" s="1"/>
      <c r="DFB124" s="1"/>
      <c r="DFC124" s="1"/>
      <c r="DFD124" s="1"/>
      <c r="DFE124" s="1"/>
      <c r="DFF124" s="1"/>
      <c r="DFG124" s="1"/>
      <c r="DFH124" s="1"/>
      <c r="DFI124" s="1"/>
      <c r="DFJ124" s="1"/>
      <c r="DFK124" s="1"/>
      <c r="DFL124" s="1"/>
      <c r="DFM124" s="1"/>
      <c r="DFN124" s="1"/>
      <c r="DFO124" s="1"/>
      <c r="DFP124" s="1"/>
      <c r="DFQ124" s="1"/>
      <c r="DFR124" s="1"/>
      <c r="DFS124" s="1"/>
      <c r="DFT124" s="1"/>
      <c r="DFU124" s="1"/>
      <c r="DFV124" s="1"/>
      <c r="DFW124" s="1"/>
      <c r="DFX124" s="1"/>
      <c r="DFY124" s="1"/>
      <c r="DFZ124" s="1"/>
      <c r="DGA124" s="1"/>
      <c r="DGB124" s="1"/>
      <c r="DGC124" s="1"/>
      <c r="DGD124" s="1"/>
      <c r="DGE124" s="1"/>
      <c r="DGF124" s="1"/>
      <c r="DGG124" s="1"/>
      <c r="DGH124" s="1"/>
      <c r="DGI124" s="1"/>
      <c r="DGJ124" s="1"/>
      <c r="DGK124" s="1"/>
      <c r="DGL124" s="1"/>
      <c r="DGM124" s="1"/>
      <c r="DGN124" s="1"/>
      <c r="DGO124" s="1"/>
      <c r="DGP124" s="1"/>
      <c r="DGQ124" s="1"/>
      <c r="DGR124" s="1"/>
      <c r="DGS124" s="1"/>
      <c r="DGT124" s="1"/>
      <c r="DGU124" s="1"/>
      <c r="DGV124" s="1"/>
      <c r="DGW124" s="1"/>
      <c r="DGX124" s="1"/>
      <c r="DGY124" s="1"/>
      <c r="DGZ124" s="1"/>
      <c r="DHA124" s="1"/>
      <c r="DHB124" s="1"/>
      <c r="DHC124" s="1"/>
      <c r="DHD124" s="1"/>
      <c r="DHE124" s="1"/>
      <c r="DHF124" s="1"/>
      <c r="DHG124" s="1"/>
      <c r="DHH124" s="1"/>
      <c r="DHI124" s="1"/>
      <c r="DHJ124" s="1"/>
      <c r="DHK124" s="1"/>
      <c r="DHL124" s="1"/>
      <c r="DHM124" s="1"/>
      <c r="DHN124" s="1"/>
      <c r="DHO124" s="1"/>
      <c r="DHP124" s="1"/>
      <c r="DHQ124" s="1"/>
      <c r="DHR124" s="1"/>
      <c r="DHS124" s="1"/>
      <c r="DHT124" s="1"/>
      <c r="DHU124" s="1"/>
      <c r="DHV124" s="1"/>
      <c r="DHW124" s="1"/>
      <c r="DHX124" s="1"/>
      <c r="DHY124" s="1"/>
      <c r="DHZ124" s="1"/>
      <c r="DIA124" s="1"/>
      <c r="DIB124" s="1"/>
      <c r="DIC124" s="1"/>
      <c r="DID124" s="1"/>
      <c r="DIE124" s="1"/>
      <c r="DIF124" s="1"/>
      <c r="DIG124" s="1"/>
      <c r="DIH124" s="1"/>
      <c r="DII124" s="1"/>
      <c r="DIJ124" s="1"/>
      <c r="DIK124" s="1"/>
      <c r="DIL124" s="1"/>
      <c r="DIM124" s="1"/>
      <c r="DIN124" s="1"/>
      <c r="DIO124" s="1"/>
      <c r="DIP124" s="1"/>
      <c r="DIQ124" s="1"/>
      <c r="DIR124" s="1"/>
      <c r="DIS124" s="1"/>
      <c r="DIT124" s="1"/>
      <c r="DIU124" s="1"/>
      <c r="DIV124" s="1"/>
      <c r="DIW124" s="1"/>
      <c r="DIX124" s="1"/>
      <c r="DIY124" s="1"/>
      <c r="DIZ124" s="1"/>
      <c r="DJA124" s="1"/>
      <c r="DJB124" s="1"/>
      <c r="DJC124" s="1"/>
      <c r="DJD124" s="1"/>
      <c r="DJE124" s="1"/>
      <c r="DJF124" s="1"/>
      <c r="DJG124" s="1"/>
      <c r="DJH124" s="1"/>
      <c r="DJI124" s="1"/>
      <c r="DJJ124" s="1"/>
      <c r="DJK124" s="1"/>
      <c r="DJL124" s="1"/>
      <c r="DJM124" s="1"/>
      <c r="DJN124" s="1"/>
      <c r="DJO124" s="1"/>
      <c r="DJP124" s="1"/>
      <c r="DJQ124" s="1"/>
      <c r="DJR124" s="1"/>
      <c r="DJS124" s="1"/>
      <c r="DJT124" s="1"/>
      <c r="DJU124" s="1"/>
      <c r="DJV124" s="1"/>
      <c r="DJW124" s="1"/>
      <c r="DJX124" s="1"/>
      <c r="DJY124" s="1"/>
      <c r="DJZ124" s="1"/>
      <c r="DKA124" s="1"/>
      <c r="DKB124" s="1"/>
      <c r="DKC124" s="1"/>
      <c r="DKD124" s="1"/>
      <c r="DKE124" s="1"/>
      <c r="DKF124" s="1"/>
      <c r="DKG124" s="1"/>
      <c r="DKH124" s="1"/>
      <c r="DKI124" s="1"/>
      <c r="DKJ124" s="1"/>
      <c r="DKK124" s="1"/>
      <c r="DKL124" s="1"/>
      <c r="DKM124" s="1"/>
      <c r="DKN124" s="1"/>
      <c r="DKO124" s="1"/>
      <c r="DKP124" s="1"/>
      <c r="DKQ124" s="1"/>
      <c r="DKR124" s="1"/>
      <c r="DKS124" s="1"/>
      <c r="DKT124" s="1"/>
      <c r="DKU124" s="1"/>
      <c r="DKV124" s="1"/>
      <c r="DKW124" s="1"/>
      <c r="DKX124" s="1"/>
      <c r="DKY124" s="1"/>
      <c r="DKZ124" s="1"/>
      <c r="DLA124" s="1"/>
      <c r="DLB124" s="1"/>
      <c r="DLC124" s="1"/>
      <c r="DLD124" s="1"/>
      <c r="DLE124" s="1"/>
      <c r="DLF124" s="1"/>
      <c r="DLG124" s="1"/>
      <c r="DLH124" s="1"/>
      <c r="DLI124" s="1"/>
      <c r="DLJ124" s="1"/>
      <c r="DLK124" s="1"/>
      <c r="DLL124" s="1"/>
      <c r="DLM124" s="1"/>
      <c r="DLN124" s="1"/>
      <c r="DLO124" s="1"/>
      <c r="DLP124" s="1"/>
      <c r="DLQ124" s="1"/>
      <c r="DLR124" s="1"/>
      <c r="DLS124" s="1"/>
      <c r="DLT124" s="1"/>
      <c r="DLU124" s="1"/>
      <c r="DLV124" s="1"/>
      <c r="DLW124" s="1"/>
      <c r="DLX124" s="1"/>
      <c r="DLY124" s="1"/>
      <c r="DLZ124" s="1"/>
      <c r="DMA124" s="1"/>
      <c r="DMB124" s="1"/>
      <c r="DMC124" s="1"/>
      <c r="DMD124" s="1"/>
      <c r="DME124" s="1"/>
      <c r="DMF124" s="1"/>
      <c r="DMG124" s="1"/>
      <c r="DMH124" s="1"/>
      <c r="DMI124" s="1"/>
      <c r="DMJ124" s="1"/>
      <c r="DMK124" s="1"/>
      <c r="DML124" s="1"/>
      <c r="DMM124" s="1"/>
      <c r="DMN124" s="1"/>
      <c r="DMO124" s="1"/>
      <c r="DMP124" s="1"/>
      <c r="DMQ124" s="1"/>
      <c r="DMR124" s="1"/>
      <c r="DMS124" s="1"/>
      <c r="DMT124" s="1"/>
      <c r="DMU124" s="1"/>
      <c r="DMV124" s="1"/>
      <c r="DMW124" s="1"/>
      <c r="DMX124" s="1"/>
      <c r="DMY124" s="1"/>
      <c r="DMZ124" s="1"/>
      <c r="DNA124" s="1"/>
      <c r="DNB124" s="1"/>
      <c r="DNC124" s="1"/>
      <c r="DND124" s="1"/>
      <c r="DNE124" s="1"/>
      <c r="DNF124" s="1"/>
      <c r="DNG124" s="1"/>
      <c r="DNH124" s="1"/>
      <c r="DNI124" s="1"/>
      <c r="DNJ124" s="1"/>
      <c r="DNK124" s="1"/>
      <c r="DNL124" s="1"/>
      <c r="DNM124" s="1"/>
      <c r="DNN124" s="1"/>
      <c r="DNO124" s="1"/>
      <c r="DNP124" s="1"/>
      <c r="DNQ124" s="1"/>
      <c r="DNR124" s="1"/>
      <c r="DNS124" s="1"/>
      <c r="DNT124" s="1"/>
      <c r="DNU124" s="1"/>
      <c r="DNV124" s="1"/>
      <c r="DNW124" s="1"/>
      <c r="DNX124" s="1"/>
      <c r="DNY124" s="1"/>
      <c r="DNZ124" s="1"/>
      <c r="DOA124" s="1"/>
      <c r="DOB124" s="1"/>
      <c r="DOC124" s="1"/>
      <c r="DOD124" s="1"/>
      <c r="DOE124" s="1"/>
      <c r="DOF124" s="1"/>
      <c r="DOG124" s="1"/>
      <c r="DOH124" s="1"/>
      <c r="DOI124" s="1"/>
      <c r="DOJ124" s="1"/>
      <c r="DOK124" s="1"/>
      <c r="DOL124" s="1"/>
      <c r="DOM124" s="1"/>
      <c r="DON124" s="1"/>
      <c r="DOO124" s="1"/>
      <c r="DOP124" s="1"/>
      <c r="DOQ124" s="1"/>
      <c r="DOR124" s="1"/>
      <c r="DOS124" s="1"/>
      <c r="DOT124" s="1"/>
      <c r="DOU124" s="1"/>
      <c r="DOV124" s="1"/>
      <c r="DOW124" s="1"/>
      <c r="DOX124" s="1"/>
      <c r="DOY124" s="1"/>
      <c r="DOZ124" s="1"/>
      <c r="DPA124" s="1"/>
      <c r="DPB124" s="1"/>
      <c r="DPC124" s="1"/>
      <c r="DPD124" s="1"/>
      <c r="DPE124" s="1"/>
      <c r="DPF124" s="1"/>
      <c r="DPG124" s="1"/>
      <c r="DPH124" s="1"/>
      <c r="DPI124" s="1"/>
      <c r="DPJ124" s="1"/>
      <c r="DPK124" s="1"/>
      <c r="DPL124" s="1"/>
      <c r="DPM124" s="1"/>
      <c r="DPN124" s="1"/>
      <c r="DPO124" s="1"/>
      <c r="DPP124" s="1"/>
      <c r="DPQ124" s="1"/>
      <c r="DPR124" s="1"/>
      <c r="DPS124" s="1"/>
      <c r="DPT124" s="1"/>
      <c r="DPU124" s="1"/>
      <c r="DPV124" s="1"/>
      <c r="DPW124" s="1"/>
      <c r="DPX124" s="1"/>
      <c r="DPY124" s="1"/>
      <c r="DPZ124" s="1"/>
      <c r="DQA124" s="1"/>
      <c r="DQB124" s="1"/>
      <c r="DQC124" s="1"/>
      <c r="DQD124" s="1"/>
      <c r="DQE124" s="1"/>
      <c r="DQF124" s="1"/>
      <c r="DQG124" s="1"/>
      <c r="DQH124" s="1"/>
      <c r="DQI124" s="1"/>
      <c r="DQJ124" s="1"/>
      <c r="DQK124" s="1"/>
      <c r="DQL124" s="1"/>
      <c r="DQM124" s="1"/>
      <c r="DQN124" s="1"/>
      <c r="DQO124" s="1"/>
      <c r="DQP124" s="1"/>
      <c r="DQQ124" s="1"/>
      <c r="DQR124" s="1"/>
      <c r="DQS124" s="1"/>
      <c r="DQT124" s="1"/>
      <c r="DQU124" s="1"/>
      <c r="DQV124" s="1"/>
      <c r="DQW124" s="1"/>
      <c r="DQX124" s="1"/>
      <c r="DQY124" s="1"/>
      <c r="DQZ124" s="1"/>
      <c r="DRA124" s="1"/>
      <c r="DRB124" s="1"/>
      <c r="DRC124" s="1"/>
      <c r="DRD124" s="1"/>
      <c r="DRE124" s="1"/>
      <c r="DRF124" s="1"/>
      <c r="DRG124" s="1"/>
      <c r="DRH124" s="1"/>
      <c r="DRI124" s="1"/>
      <c r="DRJ124" s="1"/>
      <c r="DRK124" s="1"/>
      <c r="DRL124" s="1"/>
      <c r="DRM124" s="1"/>
      <c r="DRN124" s="1"/>
      <c r="DRO124" s="1"/>
      <c r="DRP124" s="1"/>
      <c r="DRQ124" s="1"/>
      <c r="DRR124" s="1"/>
      <c r="DRS124" s="1"/>
      <c r="DRT124" s="1"/>
      <c r="DRU124" s="1"/>
      <c r="DRV124" s="1"/>
      <c r="DRW124" s="1"/>
      <c r="DRX124" s="1"/>
      <c r="DRY124" s="1"/>
      <c r="DRZ124" s="1"/>
      <c r="DSA124" s="1"/>
      <c r="DSB124" s="1"/>
      <c r="DSC124" s="1"/>
      <c r="DSD124" s="1"/>
      <c r="DSE124" s="1"/>
      <c r="DSF124" s="1"/>
      <c r="DSG124" s="1"/>
      <c r="DSH124" s="1"/>
      <c r="DSI124" s="1"/>
      <c r="DSJ124" s="1"/>
      <c r="DSK124" s="1"/>
      <c r="DSL124" s="1"/>
      <c r="DSM124" s="1"/>
      <c r="DSN124" s="1"/>
      <c r="DSO124" s="1"/>
      <c r="DSP124" s="1"/>
      <c r="DSQ124" s="1"/>
      <c r="DSR124" s="1"/>
      <c r="DSS124" s="1"/>
      <c r="DST124" s="1"/>
      <c r="DSU124" s="1"/>
      <c r="DSV124" s="1"/>
      <c r="DSW124" s="1"/>
      <c r="DSX124" s="1"/>
      <c r="DSY124" s="1"/>
      <c r="DSZ124" s="1"/>
      <c r="DTA124" s="1"/>
      <c r="DTB124" s="1"/>
      <c r="DTC124" s="1"/>
      <c r="DTD124" s="1"/>
      <c r="DTE124" s="1"/>
      <c r="DTF124" s="1"/>
      <c r="DTG124" s="1"/>
      <c r="DTH124" s="1"/>
      <c r="DTI124" s="1"/>
      <c r="DTJ124" s="1"/>
      <c r="DTK124" s="1"/>
      <c r="DTL124" s="1"/>
      <c r="DTM124" s="1"/>
      <c r="DTN124" s="1"/>
      <c r="DTO124" s="1"/>
      <c r="DTP124" s="1"/>
      <c r="DTQ124" s="1"/>
      <c r="DTR124" s="1"/>
      <c r="DTS124" s="1"/>
      <c r="DTT124" s="1"/>
      <c r="DTU124" s="1"/>
      <c r="DTV124" s="1"/>
      <c r="DTW124" s="1"/>
      <c r="DTX124" s="1"/>
      <c r="DTY124" s="1"/>
      <c r="DTZ124" s="1"/>
      <c r="DUA124" s="1"/>
      <c r="DUB124" s="1"/>
      <c r="DUC124" s="1"/>
      <c r="DUD124" s="1"/>
      <c r="DUE124" s="1"/>
      <c r="DUF124" s="1"/>
      <c r="DUG124" s="1"/>
      <c r="DUH124" s="1"/>
      <c r="DUI124" s="1"/>
      <c r="DUJ124" s="1"/>
      <c r="DUK124" s="1"/>
      <c r="DUL124" s="1"/>
      <c r="DUM124" s="1"/>
      <c r="DUN124" s="1"/>
      <c r="DUO124" s="1"/>
      <c r="DUP124" s="1"/>
      <c r="DUQ124" s="1"/>
      <c r="DUR124" s="1"/>
      <c r="DUS124" s="1"/>
      <c r="DUT124" s="1"/>
      <c r="DUU124" s="1"/>
      <c r="DUV124" s="1"/>
      <c r="DUW124" s="1"/>
      <c r="DUX124" s="1"/>
      <c r="DUY124" s="1"/>
      <c r="DUZ124" s="1"/>
      <c r="DVA124" s="1"/>
      <c r="DVB124" s="1"/>
      <c r="DVC124" s="1"/>
      <c r="DVD124" s="1"/>
      <c r="DVE124" s="1"/>
      <c r="DVF124" s="1"/>
      <c r="DVG124" s="1"/>
      <c r="DVH124" s="1"/>
      <c r="DVI124" s="1"/>
      <c r="DVJ124" s="1"/>
      <c r="DVK124" s="1"/>
      <c r="DVL124" s="1"/>
      <c r="DVM124" s="1"/>
      <c r="DVN124" s="1"/>
      <c r="DVO124" s="1"/>
      <c r="DVP124" s="1"/>
      <c r="DVQ124" s="1"/>
      <c r="DVR124" s="1"/>
      <c r="DVS124" s="1"/>
      <c r="DVT124" s="1"/>
      <c r="DVU124" s="1"/>
      <c r="DVV124" s="1"/>
      <c r="DVW124" s="1"/>
      <c r="DVX124" s="1"/>
      <c r="DVY124" s="1"/>
      <c r="DVZ124" s="1"/>
      <c r="DWA124" s="1"/>
      <c r="DWB124" s="1"/>
      <c r="DWC124" s="1"/>
      <c r="DWD124" s="1"/>
      <c r="DWE124" s="1"/>
      <c r="DWF124" s="1"/>
      <c r="DWG124" s="1"/>
      <c r="DWH124" s="1"/>
      <c r="DWI124" s="1"/>
      <c r="DWJ124" s="1"/>
      <c r="DWK124" s="1"/>
      <c r="DWL124" s="1"/>
      <c r="DWM124" s="1"/>
      <c r="DWN124" s="1"/>
      <c r="DWO124" s="1"/>
      <c r="DWP124" s="1"/>
      <c r="DWQ124" s="1"/>
      <c r="DWR124" s="1"/>
      <c r="DWS124" s="1"/>
      <c r="DWT124" s="1"/>
      <c r="DWU124" s="1"/>
      <c r="DWV124" s="1"/>
      <c r="DWW124" s="1"/>
      <c r="DWX124" s="1"/>
      <c r="DWY124" s="1"/>
      <c r="DWZ124" s="1"/>
      <c r="DXA124" s="1"/>
      <c r="DXB124" s="1"/>
      <c r="DXC124" s="1"/>
      <c r="DXD124" s="1"/>
      <c r="DXE124" s="1"/>
      <c r="DXF124" s="1"/>
      <c r="DXG124" s="1"/>
      <c r="DXH124" s="1"/>
      <c r="DXI124" s="1"/>
      <c r="DXJ124" s="1"/>
      <c r="DXK124" s="1"/>
      <c r="DXL124" s="1"/>
      <c r="DXM124" s="1"/>
      <c r="DXN124" s="1"/>
      <c r="DXO124" s="1"/>
      <c r="DXP124" s="1"/>
      <c r="DXQ124" s="1"/>
      <c r="DXR124" s="1"/>
      <c r="DXS124" s="1"/>
      <c r="DXT124" s="1"/>
      <c r="DXU124" s="1"/>
      <c r="DXV124" s="1"/>
      <c r="DXW124" s="1"/>
      <c r="DXX124" s="1"/>
      <c r="DXY124" s="1"/>
      <c r="DXZ124" s="1"/>
      <c r="DYA124" s="1"/>
      <c r="DYB124" s="1"/>
      <c r="DYC124" s="1"/>
      <c r="DYD124" s="1"/>
      <c r="DYE124" s="1"/>
      <c r="DYF124" s="1"/>
      <c r="DYG124" s="1"/>
      <c r="DYH124" s="1"/>
      <c r="DYI124" s="1"/>
      <c r="DYJ124" s="1"/>
      <c r="DYK124" s="1"/>
      <c r="DYL124" s="1"/>
      <c r="DYM124" s="1"/>
      <c r="DYN124" s="1"/>
      <c r="DYO124" s="1"/>
      <c r="DYP124" s="1"/>
      <c r="DYQ124" s="1"/>
      <c r="DYR124" s="1"/>
      <c r="DYS124" s="1"/>
      <c r="DYT124" s="1"/>
      <c r="DYU124" s="1"/>
      <c r="DYV124" s="1"/>
      <c r="DYW124" s="1"/>
      <c r="DYX124" s="1"/>
      <c r="DYY124" s="1"/>
      <c r="DYZ124" s="1"/>
      <c r="DZA124" s="1"/>
      <c r="DZB124" s="1"/>
      <c r="DZC124" s="1"/>
      <c r="DZD124" s="1"/>
      <c r="DZE124" s="1"/>
      <c r="DZF124" s="1"/>
      <c r="DZG124" s="1"/>
      <c r="DZH124" s="1"/>
      <c r="DZI124" s="1"/>
      <c r="DZJ124" s="1"/>
      <c r="DZK124" s="1"/>
      <c r="DZL124" s="1"/>
      <c r="DZM124" s="1"/>
      <c r="DZN124" s="1"/>
      <c r="DZO124" s="1"/>
      <c r="DZP124" s="1"/>
      <c r="DZQ124" s="1"/>
      <c r="DZR124" s="1"/>
      <c r="DZS124" s="1"/>
      <c r="DZT124" s="1"/>
      <c r="DZU124" s="1"/>
      <c r="DZV124" s="1"/>
      <c r="DZW124" s="1"/>
      <c r="DZX124" s="1"/>
      <c r="DZY124" s="1"/>
      <c r="DZZ124" s="1"/>
      <c r="EAA124" s="1"/>
      <c r="EAB124" s="1"/>
      <c r="EAC124" s="1"/>
      <c r="EAD124" s="1"/>
      <c r="EAE124" s="1"/>
      <c r="EAF124" s="1"/>
      <c r="EAG124" s="1"/>
      <c r="EAH124" s="1"/>
      <c r="EAI124" s="1"/>
      <c r="EAJ124" s="1"/>
      <c r="EAK124" s="1"/>
      <c r="EAL124" s="1"/>
      <c r="EAM124" s="1"/>
      <c r="EAN124" s="1"/>
      <c r="EAO124" s="1"/>
      <c r="EAP124" s="1"/>
      <c r="EAQ124" s="1"/>
      <c r="EAR124" s="1"/>
      <c r="EAS124" s="1"/>
      <c r="EAT124" s="1"/>
      <c r="EAU124" s="1"/>
      <c r="EAV124" s="1"/>
      <c r="EAW124" s="1"/>
      <c r="EAX124" s="1"/>
      <c r="EAY124" s="1"/>
      <c r="EAZ124" s="1"/>
      <c r="EBA124" s="1"/>
      <c r="EBB124" s="1"/>
      <c r="EBC124" s="1"/>
      <c r="EBD124" s="1"/>
      <c r="EBE124" s="1"/>
      <c r="EBF124" s="1"/>
      <c r="EBG124" s="1"/>
      <c r="EBH124" s="1"/>
      <c r="EBI124" s="1"/>
      <c r="EBJ124" s="1"/>
      <c r="EBK124" s="1"/>
      <c r="EBL124" s="1"/>
      <c r="EBM124" s="1"/>
      <c r="EBN124" s="1"/>
      <c r="EBO124" s="1"/>
      <c r="EBP124" s="1"/>
      <c r="EBQ124" s="1"/>
      <c r="EBR124" s="1"/>
      <c r="EBS124" s="1"/>
      <c r="EBT124" s="1"/>
      <c r="EBU124" s="1"/>
      <c r="EBV124" s="1"/>
      <c r="EBW124" s="1"/>
      <c r="EBX124" s="1"/>
      <c r="EBY124" s="1"/>
      <c r="EBZ124" s="1"/>
      <c r="ECA124" s="1"/>
      <c r="ECB124" s="1"/>
      <c r="ECC124" s="1"/>
      <c r="ECD124" s="1"/>
      <c r="ECE124" s="1"/>
      <c r="ECF124" s="1"/>
      <c r="ECG124" s="1"/>
      <c r="ECH124" s="1"/>
      <c r="ECI124" s="1"/>
      <c r="ECJ124" s="1"/>
      <c r="ECK124" s="1"/>
      <c r="ECL124" s="1"/>
      <c r="ECM124" s="1"/>
      <c r="ECN124" s="1"/>
      <c r="ECO124" s="1"/>
      <c r="ECP124" s="1"/>
      <c r="ECQ124" s="1"/>
      <c r="ECR124" s="1"/>
      <c r="ECS124" s="1"/>
      <c r="ECT124" s="1"/>
      <c r="ECU124" s="1"/>
      <c r="ECV124" s="1"/>
      <c r="ECW124" s="1"/>
      <c r="ECX124" s="1"/>
      <c r="ECY124" s="1"/>
      <c r="ECZ124" s="1"/>
      <c r="EDA124" s="1"/>
      <c r="EDB124" s="1"/>
      <c r="EDC124" s="1"/>
      <c r="EDD124" s="1"/>
      <c r="EDE124" s="1"/>
      <c r="EDF124" s="1"/>
      <c r="EDG124" s="1"/>
      <c r="EDH124" s="1"/>
      <c r="EDI124" s="1"/>
      <c r="EDJ124" s="1"/>
      <c r="EDK124" s="1"/>
      <c r="EDL124" s="1"/>
      <c r="EDM124" s="1"/>
      <c r="EDN124" s="1"/>
      <c r="EDO124" s="1"/>
      <c r="EDP124" s="1"/>
      <c r="EDQ124" s="1"/>
      <c r="EDR124" s="1"/>
      <c r="EDS124" s="1"/>
      <c r="EDT124" s="1"/>
      <c r="EDU124" s="1"/>
      <c r="EDV124" s="1"/>
      <c r="EDW124" s="1"/>
      <c r="EDX124" s="1"/>
      <c r="EDY124" s="1"/>
      <c r="EDZ124" s="1"/>
      <c r="EEA124" s="1"/>
      <c r="EEB124" s="1"/>
      <c r="EEC124" s="1"/>
      <c r="EED124" s="1"/>
      <c r="EEE124" s="1"/>
      <c r="EEF124" s="1"/>
      <c r="EEG124" s="1"/>
      <c r="EEH124" s="1"/>
      <c r="EEI124" s="1"/>
      <c r="EEJ124" s="1"/>
      <c r="EEK124" s="1"/>
      <c r="EEL124" s="1"/>
      <c r="EEM124" s="1"/>
      <c r="EEN124" s="1"/>
      <c r="EEO124" s="1"/>
      <c r="EEP124" s="1"/>
      <c r="EEQ124" s="1"/>
      <c r="EER124" s="1"/>
      <c r="EES124" s="1"/>
      <c r="EET124" s="1"/>
      <c r="EEU124" s="1"/>
      <c r="EEV124" s="1"/>
      <c r="EEW124" s="1"/>
      <c r="EEX124" s="1"/>
      <c r="EEY124" s="1"/>
      <c r="EEZ124" s="1"/>
      <c r="EFA124" s="1"/>
      <c r="EFB124" s="1"/>
      <c r="EFC124" s="1"/>
      <c r="EFD124" s="1"/>
      <c r="EFE124" s="1"/>
      <c r="EFF124" s="1"/>
      <c r="EFG124" s="1"/>
      <c r="EFH124" s="1"/>
      <c r="EFI124" s="1"/>
      <c r="EFJ124" s="1"/>
      <c r="EFK124" s="1"/>
      <c r="EFL124" s="1"/>
      <c r="EFM124" s="1"/>
      <c r="EFN124" s="1"/>
      <c r="EFO124" s="1"/>
      <c r="EFP124" s="1"/>
      <c r="EFQ124" s="1"/>
      <c r="EFR124" s="1"/>
      <c r="EFS124" s="1"/>
      <c r="EFT124" s="1"/>
      <c r="EFU124" s="1"/>
      <c r="EFV124" s="1"/>
      <c r="EFW124" s="1"/>
      <c r="EFX124" s="1"/>
      <c r="EFY124" s="1"/>
      <c r="EFZ124" s="1"/>
      <c r="EGA124" s="1"/>
      <c r="EGB124" s="1"/>
      <c r="EGC124" s="1"/>
      <c r="EGD124" s="1"/>
      <c r="EGE124" s="1"/>
      <c r="EGF124" s="1"/>
      <c r="EGG124" s="1"/>
      <c r="EGH124" s="1"/>
      <c r="EGI124" s="1"/>
      <c r="EGJ124" s="1"/>
      <c r="EGK124" s="1"/>
      <c r="EGL124" s="1"/>
      <c r="EGM124" s="1"/>
      <c r="EGN124" s="1"/>
      <c r="EGO124" s="1"/>
      <c r="EGP124" s="1"/>
      <c r="EGQ124" s="1"/>
      <c r="EGR124" s="1"/>
      <c r="EGS124" s="1"/>
      <c r="EGT124" s="1"/>
      <c r="EGU124" s="1"/>
      <c r="EGV124" s="1"/>
      <c r="EGW124" s="1"/>
      <c r="EGX124" s="1"/>
      <c r="EGY124" s="1"/>
      <c r="EGZ124" s="1"/>
      <c r="EHA124" s="1"/>
      <c r="EHB124" s="1"/>
      <c r="EHC124" s="1"/>
      <c r="EHD124" s="1"/>
      <c r="EHE124" s="1"/>
      <c r="EHF124" s="1"/>
      <c r="EHG124" s="1"/>
      <c r="EHH124" s="1"/>
      <c r="EHI124" s="1"/>
      <c r="EHJ124" s="1"/>
      <c r="EHK124" s="1"/>
      <c r="EHL124" s="1"/>
      <c r="EHM124" s="1"/>
      <c r="EHN124" s="1"/>
      <c r="EHO124" s="1"/>
      <c r="EHP124" s="1"/>
      <c r="EHQ124" s="1"/>
      <c r="EHR124" s="1"/>
      <c r="EHS124" s="1"/>
      <c r="EHT124" s="1"/>
      <c r="EHU124" s="1"/>
      <c r="EHV124" s="1"/>
      <c r="EHW124" s="1"/>
      <c r="EHX124" s="1"/>
      <c r="EHY124" s="1"/>
      <c r="EHZ124" s="1"/>
      <c r="EIA124" s="1"/>
      <c r="EIB124" s="1"/>
      <c r="EIC124" s="1"/>
      <c r="EID124" s="1"/>
      <c r="EIE124" s="1"/>
      <c r="EIF124" s="1"/>
      <c r="EIG124" s="1"/>
      <c r="EIH124" s="1"/>
      <c r="EII124" s="1"/>
      <c r="EIJ124" s="1"/>
      <c r="EIK124" s="1"/>
      <c r="EIL124" s="1"/>
      <c r="EIM124" s="1"/>
      <c r="EIN124" s="1"/>
      <c r="EIO124" s="1"/>
      <c r="EIP124" s="1"/>
      <c r="EIQ124" s="1"/>
      <c r="EIR124" s="1"/>
      <c r="EIS124" s="1"/>
      <c r="EIT124" s="1"/>
      <c r="EIU124" s="1"/>
      <c r="EIV124" s="1"/>
      <c r="EIW124" s="1"/>
      <c r="EIX124" s="1"/>
      <c r="EIY124" s="1"/>
      <c r="EIZ124" s="1"/>
      <c r="EJA124" s="1"/>
      <c r="EJB124" s="1"/>
      <c r="EJC124" s="1"/>
      <c r="EJD124" s="1"/>
      <c r="EJE124" s="1"/>
      <c r="EJF124" s="1"/>
      <c r="EJG124" s="1"/>
      <c r="EJH124" s="1"/>
      <c r="EJI124" s="1"/>
      <c r="EJJ124" s="1"/>
      <c r="EJK124" s="1"/>
      <c r="EJL124" s="1"/>
      <c r="EJM124" s="1"/>
      <c r="EJN124" s="1"/>
      <c r="EJO124" s="1"/>
      <c r="EJP124" s="1"/>
      <c r="EJQ124" s="1"/>
      <c r="EJR124" s="1"/>
      <c r="EJS124" s="1"/>
      <c r="EJT124" s="1"/>
      <c r="EJU124" s="1"/>
      <c r="EJV124" s="1"/>
      <c r="EJW124" s="1"/>
      <c r="EJX124" s="1"/>
      <c r="EJY124" s="1"/>
      <c r="EJZ124" s="1"/>
      <c r="EKA124" s="1"/>
      <c r="EKB124" s="1"/>
      <c r="EKC124" s="1"/>
      <c r="EKD124" s="1"/>
      <c r="EKE124" s="1"/>
      <c r="EKF124" s="1"/>
      <c r="EKG124" s="1"/>
      <c r="EKH124" s="1"/>
      <c r="EKI124" s="1"/>
      <c r="EKJ124" s="1"/>
      <c r="EKK124" s="1"/>
      <c r="EKL124" s="1"/>
      <c r="EKM124" s="1"/>
      <c r="EKN124" s="1"/>
      <c r="EKO124" s="1"/>
      <c r="EKP124" s="1"/>
      <c r="EKQ124" s="1"/>
      <c r="EKR124" s="1"/>
      <c r="EKS124" s="1"/>
      <c r="EKT124" s="1"/>
      <c r="EKU124" s="1"/>
      <c r="EKV124" s="1"/>
      <c r="EKW124" s="1"/>
      <c r="EKX124" s="1"/>
      <c r="EKY124" s="1"/>
      <c r="EKZ124" s="1"/>
      <c r="ELA124" s="1"/>
      <c r="ELB124" s="1"/>
      <c r="ELC124" s="1"/>
      <c r="ELD124" s="1"/>
      <c r="ELE124" s="1"/>
      <c r="ELF124" s="1"/>
      <c r="ELG124" s="1"/>
      <c r="ELH124" s="1"/>
      <c r="ELI124" s="1"/>
      <c r="ELJ124" s="1"/>
      <c r="ELK124" s="1"/>
      <c r="ELL124" s="1"/>
      <c r="ELM124" s="1"/>
      <c r="ELN124" s="1"/>
      <c r="ELO124" s="1"/>
      <c r="ELP124" s="1"/>
      <c r="ELQ124" s="1"/>
      <c r="ELR124" s="1"/>
      <c r="ELS124" s="1"/>
      <c r="ELT124" s="1"/>
      <c r="ELU124" s="1"/>
      <c r="ELV124" s="1"/>
      <c r="ELW124" s="1"/>
      <c r="ELX124" s="1"/>
      <c r="ELY124" s="1"/>
      <c r="ELZ124" s="1"/>
      <c r="EMA124" s="1"/>
      <c r="EMB124" s="1"/>
      <c r="EMC124" s="1"/>
      <c r="EMD124" s="1"/>
      <c r="EME124" s="1"/>
      <c r="EMF124" s="1"/>
      <c r="EMG124" s="1"/>
      <c r="EMH124" s="1"/>
      <c r="EMI124" s="1"/>
      <c r="EMJ124" s="1"/>
      <c r="EMK124" s="1"/>
      <c r="EML124" s="1"/>
      <c r="EMM124" s="1"/>
      <c r="EMN124" s="1"/>
      <c r="EMO124" s="1"/>
      <c r="EMP124" s="1"/>
      <c r="EMQ124" s="1"/>
      <c r="EMR124" s="1"/>
      <c r="EMS124" s="1"/>
      <c r="EMT124" s="1"/>
      <c r="EMU124" s="1"/>
      <c r="EMV124" s="1"/>
      <c r="EMW124" s="1"/>
      <c r="EMX124" s="1"/>
      <c r="EMY124" s="1"/>
      <c r="EMZ124" s="1"/>
      <c r="ENA124" s="1"/>
      <c r="ENB124" s="1"/>
      <c r="ENC124" s="1"/>
      <c r="END124" s="1"/>
      <c r="ENE124" s="1"/>
      <c r="ENF124" s="1"/>
      <c r="ENG124" s="1"/>
      <c r="ENH124" s="1"/>
      <c r="ENI124" s="1"/>
      <c r="ENJ124" s="1"/>
      <c r="ENK124" s="1"/>
      <c r="ENL124" s="1"/>
      <c r="ENM124" s="1"/>
      <c r="ENN124" s="1"/>
      <c r="ENO124" s="1"/>
      <c r="ENP124" s="1"/>
      <c r="ENQ124" s="1"/>
      <c r="ENR124" s="1"/>
      <c r="ENS124" s="1"/>
      <c r="ENT124" s="1"/>
      <c r="ENU124" s="1"/>
      <c r="ENV124" s="1"/>
      <c r="ENW124" s="1"/>
      <c r="ENX124" s="1"/>
      <c r="ENY124" s="1"/>
      <c r="ENZ124" s="1"/>
      <c r="EOA124" s="1"/>
      <c r="EOB124" s="1"/>
      <c r="EOC124" s="1"/>
      <c r="EOD124" s="1"/>
      <c r="EOE124" s="1"/>
      <c r="EOF124" s="1"/>
      <c r="EOG124" s="1"/>
      <c r="EOH124" s="1"/>
      <c r="EOI124" s="1"/>
      <c r="EOJ124" s="1"/>
      <c r="EOK124" s="1"/>
      <c r="EOL124" s="1"/>
      <c r="EOM124" s="1"/>
      <c r="EON124" s="1"/>
      <c r="EOO124" s="1"/>
      <c r="EOP124" s="1"/>
      <c r="EOQ124" s="1"/>
      <c r="EOR124" s="1"/>
      <c r="EOS124" s="1"/>
      <c r="EOT124" s="1"/>
      <c r="EOU124" s="1"/>
      <c r="EOV124" s="1"/>
      <c r="EOW124" s="1"/>
      <c r="EOX124" s="1"/>
      <c r="EOY124" s="1"/>
      <c r="EOZ124" s="1"/>
      <c r="EPA124" s="1"/>
      <c r="EPB124" s="1"/>
      <c r="EPC124" s="1"/>
      <c r="EPD124" s="1"/>
      <c r="EPE124" s="1"/>
      <c r="EPF124" s="1"/>
      <c r="EPG124" s="1"/>
      <c r="EPH124" s="1"/>
      <c r="EPI124" s="1"/>
      <c r="EPJ124" s="1"/>
      <c r="EPK124" s="1"/>
      <c r="EPL124" s="1"/>
      <c r="EPM124" s="1"/>
      <c r="EPN124" s="1"/>
      <c r="EPO124" s="1"/>
      <c r="EPP124" s="1"/>
      <c r="EPQ124" s="1"/>
      <c r="EPR124" s="1"/>
      <c r="EPS124" s="1"/>
      <c r="EPT124" s="1"/>
      <c r="EPU124" s="1"/>
      <c r="EPV124" s="1"/>
      <c r="EPW124" s="1"/>
      <c r="EPX124" s="1"/>
      <c r="EPY124" s="1"/>
      <c r="EPZ124" s="1"/>
      <c r="EQA124" s="1"/>
      <c r="EQB124" s="1"/>
      <c r="EQC124" s="1"/>
      <c r="EQD124" s="1"/>
      <c r="EQE124" s="1"/>
      <c r="EQF124" s="1"/>
      <c r="EQG124" s="1"/>
      <c r="EQH124" s="1"/>
      <c r="EQI124" s="1"/>
      <c r="EQJ124" s="1"/>
      <c r="EQK124" s="1"/>
      <c r="EQL124" s="1"/>
      <c r="EQM124" s="1"/>
      <c r="EQN124" s="1"/>
      <c r="EQO124" s="1"/>
      <c r="EQP124" s="1"/>
      <c r="EQQ124" s="1"/>
      <c r="EQR124" s="1"/>
      <c r="EQS124" s="1"/>
      <c r="EQT124" s="1"/>
      <c r="EQU124" s="1"/>
      <c r="EQV124" s="1"/>
      <c r="EQW124" s="1"/>
      <c r="EQX124" s="1"/>
      <c r="EQY124" s="1"/>
      <c r="EQZ124" s="1"/>
      <c r="ERA124" s="1"/>
      <c r="ERB124" s="1"/>
      <c r="ERC124" s="1"/>
      <c r="ERD124" s="1"/>
      <c r="ERE124" s="1"/>
      <c r="ERF124" s="1"/>
      <c r="ERG124" s="1"/>
      <c r="ERH124" s="1"/>
      <c r="ERI124" s="1"/>
      <c r="ERJ124" s="1"/>
      <c r="ERK124" s="1"/>
      <c r="ERL124" s="1"/>
      <c r="ERM124" s="1"/>
      <c r="ERN124" s="1"/>
      <c r="ERO124" s="1"/>
      <c r="ERP124" s="1"/>
      <c r="ERQ124" s="1"/>
      <c r="ERR124" s="1"/>
      <c r="ERS124" s="1"/>
      <c r="ERT124" s="1"/>
      <c r="ERU124" s="1"/>
      <c r="ERV124" s="1"/>
      <c r="ERW124" s="1"/>
      <c r="ERX124" s="1"/>
      <c r="ERY124" s="1"/>
      <c r="ERZ124" s="1"/>
      <c r="ESA124" s="1"/>
      <c r="ESB124" s="1"/>
      <c r="ESC124" s="1"/>
      <c r="ESD124" s="1"/>
      <c r="ESE124" s="1"/>
      <c r="ESF124" s="1"/>
      <c r="ESG124" s="1"/>
      <c r="ESH124" s="1"/>
      <c r="ESI124" s="1"/>
      <c r="ESJ124" s="1"/>
      <c r="ESK124" s="1"/>
      <c r="ESL124" s="1"/>
      <c r="ESM124" s="1"/>
      <c r="ESN124" s="1"/>
      <c r="ESO124" s="1"/>
      <c r="ESP124" s="1"/>
      <c r="ESQ124" s="1"/>
      <c r="ESR124" s="1"/>
      <c r="ESS124" s="1"/>
      <c r="EST124" s="1"/>
      <c r="ESU124" s="1"/>
      <c r="ESV124" s="1"/>
      <c r="ESW124" s="1"/>
      <c r="ESX124" s="1"/>
      <c r="ESY124" s="1"/>
      <c r="ESZ124" s="1"/>
      <c r="ETA124" s="1"/>
      <c r="ETB124" s="1"/>
      <c r="ETC124" s="1"/>
      <c r="ETD124" s="1"/>
      <c r="ETE124" s="1"/>
      <c r="ETF124" s="1"/>
      <c r="ETG124" s="1"/>
      <c r="ETH124" s="1"/>
      <c r="ETI124" s="1"/>
      <c r="ETJ124" s="1"/>
      <c r="ETK124" s="1"/>
      <c r="ETL124" s="1"/>
      <c r="ETM124" s="1"/>
      <c r="ETN124" s="1"/>
      <c r="ETO124" s="1"/>
      <c r="ETP124" s="1"/>
      <c r="ETQ124" s="1"/>
      <c r="ETR124" s="1"/>
      <c r="ETS124" s="1"/>
      <c r="ETT124" s="1"/>
      <c r="ETU124" s="1"/>
      <c r="ETV124" s="1"/>
      <c r="ETW124" s="1"/>
      <c r="ETX124" s="1"/>
      <c r="ETY124" s="1"/>
      <c r="ETZ124" s="1"/>
      <c r="EUA124" s="1"/>
      <c r="EUB124" s="1"/>
      <c r="EUC124" s="1"/>
      <c r="EUD124" s="1"/>
      <c r="EUE124" s="1"/>
      <c r="EUF124" s="1"/>
      <c r="EUG124" s="1"/>
      <c r="EUH124" s="1"/>
      <c r="EUI124" s="1"/>
      <c r="EUJ124" s="1"/>
      <c r="EUK124" s="1"/>
      <c r="EUL124" s="1"/>
      <c r="EUM124" s="1"/>
      <c r="EUN124" s="1"/>
      <c r="EUO124" s="1"/>
      <c r="EUP124" s="1"/>
      <c r="EUQ124" s="1"/>
      <c r="EUR124" s="1"/>
      <c r="EUS124" s="1"/>
      <c r="EUT124" s="1"/>
      <c r="EUU124" s="1"/>
      <c r="EUV124" s="1"/>
      <c r="EUW124" s="1"/>
      <c r="EUX124" s="1"/>
      <c r="EUY124" s="1"/>
      <c r="EUZ124" s="1"/>
      <c r="EVA124" s="1"/>
      <c r="EVB124" s="1"/>
      <c r="EVC124" s="1"/>
      <c r="EVD124" s="1"/>
      <c r="EVE124" s="1"/>
      <c r="EVF124" s="1"/>
      <c r="EVG124" s="1"/>
      <c r="EVH124" s="1"/>
      <c r="EVI124" s="1"/>
      <c r="EVJ124" s="1"/>
      <c r="EVK124" s="1"/>
      <c r="EVL124" s="1"/>
      <c r="EVM124" s="1"/>
      <c r="EVN124" s="1"/>
      <c r="EVO124" s="1"/>
      <c r="EVP124" s="1"/>
      <c r="EVQ124" s="1"/>
      <c r="EVR124" s="1"/>
      <c r="EVS124" s="1"/>
      <c r="EVT124" s="1"/>
      <c r="EVU124" s="1"/>
      <c r="EVV124" s="1"/>
      <c r="EVW124" s="1"/>
      <c r="EVX124" s="1"/>
      <c r="EVY124" s="1"/>
      <c r="EVZ124" s="1"/>
      <c r="EWA124" s="1"/>
      <c r="EWB124" s="1"/>
      <c r="EWC124" s="1"/>
      <c r="EWD124" s="1"/>
      <c r="EWE124" s="1"/>
      <c r="EWF124" s="1"/>
      <c r="EWG124" s="1"/>
      <c r="EWH124" s="1"/>
      <c r="EWI124" s="1"/>
      <c r="EWJ124" s="1"/>
      <c r="EWK124" s="1"/>
      <c r="EWL124" s="1"/>
      <c r="EWM124" s="1"/>
      <c r="EWN124" s="1"/>
      <c r="EWO124" s="1"/>
      <c r="EWP124" s="1"/>
      <c r="EWQ124" s="1"/>
      <c r="EWR124" s="1"/>
      <c r="EWS124" s="1"/>
      <c r="EWT124" s="1"/>
      <c r="EWU124" s="1"/>
      <c r="EWV124" s="1"/>
      <c r="EWW124" s="1"/>
      <c r="EWX124" s="1"/>
      <c r="EWY124" s="1"/>
      <c r="EWZ124" s="1"/>
      <c r="EXA124" s="1"/>
      <c r="EXB124" s="1"/>
      <c r="EXC124" s="1"/>
      <c r="EXD124" s="1"/>
      <c r="EXE124" s="1"/>
      <c r="EXF124" s="1"/>
      <c r="EXG124" s="1"/>
      <c r="EXH124" s="1"/>
      <c r="EXI124" s="1"/>
      <c r="EXJ124" s="1"/>
      <c r="EXK124" s="1"/>
      <c r="EXL124" s="1"/>
      <c r="EXM124" s="1"/>
      <c r="EXN124" s="1"/>
      <c r="EXO124" s="1"/>
      <c r="EXP124" s="1"/>
      <c r="EXQ124" s="1"/>
      <c r="EXR124" s="1"/>
      <c r="EXS124" s="1"/>
      <c r="EXT124" s="1"/>
      <c r="EXU124" s="1"/>
      <c r="EXV124" s="1"/>
      <c r="EXW124" s="1"/>
      <c r="EXX124" s="1"/>
      <c r="EXY124" s="1"/>
      <c r="EXZ124" s="1"/>
      <c r="EYA124" s="1"/>
      <c r="EYB124" s="1"/>
      <c r="EYC124" s="1"/>
      <c r="EYD124" s="1"/>
      <c r="EYE124" s="1"/>
      <c r="EYF124" s="1"/>
      <c r="EYG124" s="1"/>
      <c r="EYH124" s="1"/>
      <c r="EYI124" s="1"/>
      <c r="EYJ124" s="1"/>
      <c r="EYK124" s="1"/>
      <c r="EYL124" s="1"/>
      <c r="EYM124" s="1"/>
      <c r="EYN124" s="1"/>
      <c r="EYO124" s="1"/>
      <c r="EYP124" s="1"/>
      <c r="EYQ124" s="1"/>
      <c r="EYR124" s="1"/>
      <c r="EYS124" s="1"/>
      <c r="EYT124" s="1"/>
      <c r="EYU124" s="1"/>
      <c r="EYV124" s="1"/>
      <c r="EYW124" s="1"/>
      <c r="EYX124" s="1"/>
      <c r="EYY124" s="1"/>
      <c r="EYZ124" s="1"/>
      <c r="EZA124" s="1"/>
      <c r="EZB124" s="1"/>
      <c r="EZC124" s="1"/>
      <c r="EZD124" s="1"/>
      <c r="EZE124" s="1"/>
      <c r="EZF124" s="1"/>
      <c r="EZG124" s="1"/>
      <c r="EZH124" s="1"/>
      <c r="EZI124" s="1"/>
      <c r="EZJ124" s="1"/>
      <c r="EZK124" s="1"/>
      <c r="EZL124" s="1"/>
      <c r="EZM124" s="1"/>
      <c r="EZN124" s="1"/>
      <c r="EZO124" s="1"/>
      <c r="EZP124" s="1"/>
      <c r="EZQ124" s="1"/>
      <c r="EZR124" s="1"/>
      <c r="EZS124" s="1"/>
      <c r="EZT124" s="1"/>
      <c r="EZU124" s="1"/>
      <c r="EZV124" s="1"/>
      <c r="EZW124" s="1"/>
      <c r="EZX124" s="1"/>
      <c r="EZY124" s="1"/>
      <c r="EZZ124" s="1"/>
      <c r="FAA124" s="1"/>
      <c r="FAB124" s="1"/>
      <c r="FAC124" s="1"/>
      <c r="FAD124" s="1"/>
      <c r="FAE124" s="1"/>
      <c r="FAF124" s="1"/>
      <c r="FAG124" s="1"/>
      <c r="FAH124" s="1"/>
      <c r="FAI124" s="1"/>
      <c r="FAJ124" s="1"/>
      <c r="FAK124" s="1"/>
      <c r="FAL124" s="1"/>
      <c r="FAM124" s="1"/>
      <c r="FAN124" s="1"/>
      <c r="FAO124" s="1"/>
      <c r="FAP124" s="1"/>
      <c r="FAQ124" s="1"/>
      <c r="FAR124" s="1"/>
      <c r="FAS124" s="1"/>
      <c r="FAT124" s="1"/>
      <c r="FAU124" s="1"/>
      <c r="FAV124" s="1"/>
      <c r="FAW124" s="1"/>
      <c r="FAX124" s="1"/>
      <c r="FAY124" s="1"/>
      <c r="FAZ124" s="1"/>
      <c r="FBA124" s="1"/>
      <c r="FBB124" s="1"/>
      <c r="FBC124" s="1"/>
      <c r="FBD124" s="1"/>
      <c r="FBE124" s="1"/>
      <c r="FBF124" s="1"/>
      <c r="FBG124" s="1"/>
      <c r="FBH124" s="1"/>
      <c r="FBI124" s="1"/>
      <c r="FBJ124" s="1"/>
      <c r="FBK124" s="1"/>
      <c r="FBL124" s="1"/>
      <c r="FBM124" s="1"/>
      <c r="FBN124" s="1"/>
      <c r="FBO124" s="1"/>
      <c r="FBP124" s="1"/>
      <c r="FBQ124" s="1"/>
      <c r="FBR124" s="1"/>
      <c r="FBS124" s="1"/>
      <c r="FBT124" s="1"/>
      <c r="FBU124" s="1"/>
      <c r="FBV124" s="1"/>
      <c r="FBW124" s="1"/>
      <c r="FBX124" s="1"/>
      <c r="FBY124" s="1"/>
      <c r="FBZ124" s="1"/>
      <c r="FCA124" s="1"/>
      <c r="FCB124" s="1"/>
      <c r="FCC124" s="1"/>
      <c r="FCD124" s="1"/>
      <c r="FCE124" s="1"/>
      <c r="FCF124" s="1"/>
      <c r="FCG124" s="1"/>
      <c r="FCH124" s="1"/>
      <c r="FCI124" s="1"/>
      <c r="FCJ124" s="1"/>
      <c r="FCK124" s="1"/>
      <c r="FCL124" s="1"/>
      <c r="FCM124" s="1"/>
      <c r="FCN124" s="1"/>
      <c r="FCO124" s="1"/>
      <c r="FCP124" s="1"/>
      <c r="FCQ124" s="1"/>
      <c r="FCR124" s="1"/>
      <c r="FCS124" s="1"/>
      <c r="FCT124" s="1"/>
      <c r="FCU124" s="1"/>
      <c r="FCV124" s="1"/>
      <c r="FCW124" s="1"/>
      <c r="FCX124" s="1"/>
      <c r="FCY124" s="1"/>
      <c r="FCZ124" s="1"/>
      <c r="FDA124" s="1"/>
      <c r="FDB124" s="1"/>
      <c r="FDC124" s="1"/>
      <c r="FDD124" s="1"/>
      <c r="FDE124" s="1"/>
      <c r="FDF124" s="1"/>
      <c r="FDG124" s="1"/>
      <c r="FDH124" s="1"/>
      <c r="FDI124" s="1"/>
      <c r="FDJ124" s="1"/>
      <c r="FDK124" s="1"/>
      <c r="FDL124" s="1"/>
      <c r="FDM124" s="1"/>
      <c r="FDN124" s="1"/>
      <c r="FDO124" s="1"/>
      <c r="FDP124" s="1"/>
      <c r="FDQ124" s="1"/>
      <c r="FDR124" s="1"/>
      <c r="FDS124" s="1"/>
      <c r="FDT124" s="1"/>
      <c r="FDU124" s="1"/>
      <c r="FDV124" s="1"/>
      <c r="FDW124" s="1"/>
      <c r="FDX124" s="1"/>
      <c r="FDY124" s="1"/>
      <c r="FDZ124" s="1"/>
      <c r="FEA124" s="1"/>
      <c r="FEB124" s="1"/>
      <c r="FEC124" s="1"/>
      <c r="FED124" s="1"/>
      <c r="FEE124" s="1"/>
      <c r="FEF124" s="1"/>
      <c r="FEG124" s="1"/>
      <c r="FEH124" s="1"/>
      <c r="FEI124" s="1"/>
      <c r="FEJ124" s="1"/>
      <c r="FEK124" s="1"/>
      <c r="FEL124" s="1"/>
      <c r="FEM124" s="1"/>
      <c r="FEN124" s="1"/>
      <c r="FEO124" s="1"/>
      <c r="FEP124" s="1"/>
      <c r="FEQ124" s="1"/>
      <c r="FER124" s="1"/>
      <c r="FES124" s="1"/>
      <c r="FET124" s="1"/>
      <c r="FEU124" s="1"/>
      <c r="FEV124" s="1"/>
      <c r="FEW124" s="1"/>
      <c r="FEX124" s="1"/>
      <c r="FEY124" s="1"/>
      <c r="FEZ124" s="1"/>
      <c r="FFA124" s="1"/>
      <c r="FFB124" s="1"/>
      <c r="FFC124" s="1"/>
      <c r="FFD124" s="1"/>
      <c r="FFE124" s="1"/>
      <c r="FFF124" s="1"/>
      <c r="FFG124" s="1"/>
      <c r="FFH124" s="1"/>
      <c r="FFI124" s="1"/>
      <c r="FFJ124" s="1"/>
      <c r="FFK124" s="1"/>
      <c r="FFL124" s="1"/>
      <c r="FFM124" s="1"/>
      <c r="FFN124" s="1"/>
      <c r="FFO124" s="1"/>
      <c r="FFP124" s="1"/>
      <c r="FFQ124" s="1"/>
      <c r="FFR124" s="1"/>
      <c r="FFS124" s="1"/>
      <c r="FFT124" s="1"/>
      <c r="FFU124" s="1"/>
      <c r="FFV124" s="1"/>
      <c r="FFW124" s="1"/>
      <c r="FFX124" s="1"/>
      <c r="FFY124" s="1"/>
      <c r="FFZ124" s="1"/>
      <c r="FGA124" s="1"/>
      <c r="FGB124" s="1"/>
      <c r="FGC124" s="1"/>
      <c r="FGD124" s="1"/>
      <c r="FGE124" s="1"/>
      <c r="FGF124" s="1"/>
      <c r="FGG124" s="1"/>
      <c r="FGH124" s="1"/>
      <c r="FGI124" s="1"/>
      <c r="FGJ124" s="1"/>
      <c r="FGK124" s="1"/>
      <c r="FGL124" s="1"/>
      <c r="FGM124" s="1"/>
      <c r="FGN124" s="1"/>
      <c r="FGO124" s="1"/>
      <c r="FGP124" s="1"/>
      <c r="FGQ124" s="1"/>
      <c r="FGR124" s="1"/>
      <c r="FGS124" s="1"/>
      <c r="FGT124" s="1"/>
      <c r="FGU124" s="1"/>
      <c r="FGV124" s="1"/>
      <c r="FGW124" s="1"/>
      <c r="FGX124" s="1"/>
      <c r="FGY124" s="1"/>
      <c r="FGZ124" s="1"/>
      <c r="FHA124" s="1"/>
      <c r="FHB124" s="1"/>
      <c r="FHC124" s="1"/>
      <c r="FHD124" s="1"/>
      <c r="FHE124" s="1"/>
      <c r="FHF124" s="1"/>
      <c r="FHG124" s="1"/>
      <c r="FHH124" s="1"/>
      <c r="FHI124" s="1"/>
      <c r="FHJ124" s="1"/>
      <c r="FHK124" s="1"/>
      <c r="FHL124" s="1"/>
      <c r="FHM124" s="1"/>
      <c r="FHN124" s="1"/>
      <c r="FHO124" s="1"/>
      <c r="FHP124" s="1"/>
      <c r="FHQ124" s="1"/>
      <c r="FHR124" s="1"/>
      <c r="FHS124" s="1"/>
      <c r="FHT124" s="1"/>
      <c r="FHU124" s="1"/>
      <c r="FHV124" s="1"/>
      <c r="FHW124" s="1"/>
      <c r="FHX124" s="1"/>
      <c r="FHY124" s="1"/>
      <c r="FHZ124" s="1"/>
      <c r="FIA124" s="1"/>
      <c r="FIB124" s="1"/>
      <c r="FIC124" s="1"/>
      <c r="FID124" s="1"/>
      <c r="FIE124" s="1"/>
      <c r="FIF124" s="1"/>
      <c r="FIG124" s="1"/>
      <c r="FIH124" s="1"/>
      <c r="FII124" s="1"/>
      <c r="FIJ124" s="1"/>
      <c r="FIK124" s="1"/>
      <c r="FIL124" s="1"/>
      <c r="FIM124" s="1"/>
      <c r="FIN124" s="1"/>
      <c r="FIO124" s="1"/>
      <c r="FIP124" s="1"/>
      <c r="FIQ124" s="1"/>
      <c r="FIR124" s="1"/>
      <c r="FIS124" s="1"/>
      <c r="FIT124" s="1"/>
      <c r="FIU124" s="1"/>
      <c r="FIV124" s="1"/>
      <c r="FIW124" s="1"/>
      <c r="FIX124" s="1"/>
      <c r="FIY124" s="1"/>
      <c r="FIZ124" s="1"/>
      <c r="FJA124" s="1"/>
      <c r="FJB124" s="1"/>
      <c r="FJC124" s="1"/>
      <c r="FJD124" s="1"/>
      <c r="FJE124" s="1"/>
      <c r="FJF124" s="1"/>
      <c r="FJG124" s="1"/>
      <c r="FJH124" s="1"/>
      <c r="FJI124" s="1"/>
      <c r="FJJ124" s="1"/>
      <c r="FJK124" s="1"/>
      <c r="FJL124" s="1"/>
      <c r="FJM124" s="1"/>
      <c r="FJN124" s="1"/>
      <c r="FJO124" s="1"/>
      <c r="FJP124" s="1"/>
      <c r="FJQ124" s="1"/>
      <c r="FJR124" s="1"/>
      <c r="FJS124" s="1"/>
      <c r="FJT124" s="1"/>
      <c r="FJU124" s="1"/>
      <c r="FJV124" s="1"/>
      <c r="FJW124" s="1"/>
      <c r="FJX124" s="1"/>
      <c r="FJY124" s="1"/>
      <c r="FJZ124" s="1"/>
      <c r="FKA124" s="1"/>
      <c r="FKB124" s="1"/>
      <c r="FKC124" s="1"/>
      <c r="FKD124" s="1"/>
      <c r="FKE124" s="1"/>
      <c r="FKF124" s="1"/>
      <c r="FKG124" s="1"/>
      <c r="FKH124" s="1"/>
      <c r="FKI124" s="1"/>
      <c r="FKJ124" s="1"/>
      <c r="FKK124" s="1"/>
      <c r="FKL124" s="1"/>
      <c r="FKM124" s="1"/>
      <c r="FKN124" s="1"/>
      <c r="FKO124" s="1"/>
      <c r="FKP124" s="1"/>
      <c r="FKQ124" s="1"/>
      <c r="FKR124" s="1"/>
      <c r="FKS124" s="1"/>
      <c r="FKT124" s="1"/>
      <c r="FKU124" s="1"/>
      <c r="FKV124" s="1"/>
      <c r="FKW124" s="1"/>
      <c r="FKX124" s="1"/>
      <c r="FKY124" s="1"/>
      <c r="FKZ124" s="1"/>
      <c r="FLA124" s="1"/>
      <c r="FLB124" s="1"/>
      <c r="FLC124" s="1"/>
      <c r="FLD124" s="1"/>
      <c r="FLE124" s="1"/>
      <c r="FLF124" s="1"/>
      <c r="FLG124" s="1"/>
      <c r="FLH124" s="1"/>
      <c r="FLI124" s="1"/>
      <c r="FLJ124" s="1"/>
      <c r="FLK124" s="1"/>
      <c r="FLL124" s="1"/>
      <c r="FLM124" s="1"/>
      <c r="FLN124" s="1"/>
      <c r="FLO124" s="1"/>
      <c r="FLP124" s="1"/>
      <c r="FLQ124" s="1"/>
      <c r="FLR124" s="1"/>
      <c r="FLS124" s="1"/>
      <c r="FLT124" s="1"/>
      <c r="FLU124" s="1"/>
      <c r="FLV124" s="1"/>
      <c r="FLW124" s="1"/>
      <c r="FLX124" s="1"/>
      <c r="FLY124" s="1"/>
      <c r="FLZ124" s="1"/>
      <c r="FMA124" s="1"/>
      <c r="FMB124" s="1"/>
      <c r="FMC124" s="1"/>
      <c r="FMD124" s="1"/>
      <c r="FME124" s="1"/>
      <c r="FMF124" s="1"/>
      <c r="FMG124" s="1"/>
      <c r="FMH124" s="1"/>
      <c r="FMI124" s="1"/>
      <c r="FMJ124" s="1"/>
      <c r="FMK124" s="1"/>
      <c r="FML124" s="1"/>
      <c r="FMM124" s="1"/>
      <c r="FMN124" s="1"/>
      <c r="FMO124" s="1"/>
      <c r="FMP124" s="1"/>
      <c r="FMQ124" s="1"/>
      <c r="FMR124" s="1"/>
      <c r="FMS124" s="1"/>
      <c r="FMT124" s="1"/>
      <c r="FMU124" s="1"/>
      <c r="FMV124" s="1"/>
      <c r="FMW124" s="1"/>
      <c r="FMX124" s="1"/>
      <c r="FMY124" s="1"/>
      <c r="FMZ124" s="1"/>
      <c r="FNA124" s="1"/>
      <c r="FNB124" s="1"/>
      <c r="FNC124" s="1"/>
      <c r="FND124" s="1"/>
      <c r="FNE124" s="1"/>
      <c r="FNF124" s="1"/>
      <c r="FNG124" s="1"/>
      <c r="FNH124" s="1"/>
      <c r="FNI124" s="1"/>
      <c r="FNJ124" s="1"/>
      <c r="FNK124" s="1"/>
      <c r="FNL124" s="1"/>
      <c r="FNM124" s="1"/>
      <c r="FNN124" s="1"/>
      <c r="FNO124" s="1"/>
      <c r="FNP124" s="1"/>
      <c r="FNQ124" s="1"/>
      <c r="FNR124" s="1"/>
      <c r="FNS124" s="1"/>
      <c r="FNT124" s="1"/>
      <c r="FNU124" s="1"/>
      <c r="FNV124" s="1"/>
      <c r="FNW124" s="1"/>
      <c r="FNX124" s="1"/>
      <c r="FNY124" s="1"/>
      <c r="FNZ124" s="1"/>
      <c r="FOA124" s="1"/>
      <c r="FOB124" s="1"/>
      <c r="FOC124" s="1"/>
      <c r="FOD124" s="1"/>
      <c r="FOE124" s="1"/>
      <c r="FOF124" s="1"/>
      <c r="FOG124" s="1"/>
      <c r="FOH124" s="1"/>
      <c r="FOI124" s="1"/>
      <c r="FOJ124" s="1"/>
      <c r="FOK124" s="1"/>
      <c r="FOL124" s="1"/>
      <c r="FOM124" s="1"/>
      <c r="FON124" s="1"/>
      <c r="FOO124" s="1"/>
      <c r="FOP124" s="1"/>
      <c r="FOQ124" s="1"/>
      <c r="FOR124" s="1"/>
      <c r="FOS124" s="1"/>
      <c r="FOT124" s="1"/>
      <c r="FOU124" s="1"/>
      <c r="FOV124" s="1"/>
      <c r="FOW124" s="1"/>
      <c r="FOX124" s="1"/>
      <c r="FOY124" s="1"/>
      <c r="FOZ124" s="1"/>
      <c r="FPA124" s="1"/>
      <c r="FPB124" s="1"/>
      <c r="FPC124" s="1"/>
      <c r="FPD124" s="1"/>
      <c r="FPE124" s="1"/>
      <c r="FPF124" s="1"/>
      <c r="FPG124" s="1"/>
      <c r="FPH124" s="1"/>
      <c r="FPI124" s="1"/>
      <c r="FPJ124" s="1"/>
      <c r="FPK124" s="1"/>
      <c r="FPL124" s="1"/>
      <c r="FPM124" s="1"/>
      <c r="FPN124" s="1"/>
      <c r="FPO124" s="1"/>
      <c r="FPP124" s="1"/>
      <c r="FPQ124" s="1"/>
      <c r="FPR124" s="1"/>
      <c r="FPS124" s="1"/>
      <c r="FPT124" s="1"/>
      <c r="FPU124" s="1"/>
      <c r="FPV124" s="1"/>
      <c r="FPW124" s="1"/>
      <c r="FPX124" s="1"/>
      <c r="FPY124" s="1"/>
      <c r="FPZ124" s="1"/>
      <c r="FQA124" s="1"/>
      <c r="FQB124" s="1"/>
      <c r="FQC124" s="1"/>
      <c r="FQD124" s="1"/>
      <c r="FQE124" s="1"/>
      <c r="FQF124" s="1"/>
      <c r="FQG124" s="1"/>
      <c r="FQH124" s="1"/>
      <c r="FQI124" s="1"/>
      <c r="FQJ124" s="1"/>
      <c r="FQK124" s="1"/>
      <c r="FQL124" s="1"/>
      <c r="FQM124" s="1"/>
      <c r="FQN124" s="1"/>
      <c r="FQO124" s="1"/>
      <c r="FQP124" s="1"/>
      <c r="FQQ124" s="1"/>
      <c r="FQR124" s="1"/>
      <c r="FQS124" s="1"/>
      <c r="FQT124" s="1"/>
      <c r="FQU124" s="1"/>
      <c r="FQV124" s="1"/>
      <c r="FQW124" s="1"/>
      <c r="FQX124" s="1"/>
      <c r="FQY124" s="1"/>
      <c r="FQZ124" s="1"/>
      <c r="FRA124" s="1"/>
      <c r="FRB124" s="1"/>
      <c r="FRC124" s="1"/>
      <c r="FRD124" s="1"/>
      <c r="FRE124" s="1"/>
      <c r="FRF124" s="1"/>
      <c r="FRG124" s="1"/>
      <c r="FRH124" s="1"/>
      <c r="FRI124" s="1"/>
      <c r="FRJ124" s="1"/>
      <c r="FRK124" s="1"/>
      <c r="FRL124" s="1"/>
      <c r="FRM124" s="1"/>
      <c r="FRN124" s="1"/>
      <c r="FRO124" s="1"/>
      <c r="FRP124" s="1"/>
      <c r="FRQ124" s="1"/>
      <c r="FRR124" s="1"/>
      <c r="FRS124" s="1"/>
      <c r="FRT124" s="1"/>
      <c r="FRU124" s="1"/>
      <c r="FRV124" s="1"/>
      <c r="FRW124" s="1"/>
      <c r="FRX124" s="1"/>
      <c r="FRY124" s="1"/>
      <c r="FRZ124" s="1"/>
      <c r="FSA124" s="1"/>
      <c r="FSB124" s="1"/>
      <c r="FSC124" s="1"/>
      <c r="FSD124" s="1"/>
      <c r="FSE124" s="1"/>
      <c r="FSF124" s="1"/>
      <c r="FSG124" s="1"/>
      <c r="FSH124" s="1"/>
      <c r="FSI124" s="1"/>
      <c r="FSJ124" s="1"/>
      <c r="FSK124" s="1"/>
      <c r="FSL124" s="1"/>
      <c r="FSM124" s="1"/>
      <c r="FSN124" s="1"/>
      <c r="FSO124" s="1"/>
      <c r="FSP124" s="1"/>
      <c r="FSQ124" s="1"/>
      <c r="FSR124" s="1"/>
      <c r="FSS124" s="1"/>
      <c r="FST124" s="1"/>
      <c r="FSU124" s="1"/>
      <c r="FSV124" s="1"/>
      <c r="FSW124" s="1"/>
      <c r="FSX124" s="1"/>
      <c r="FSY124" s="1"/>
      <c r="FSZ124" s="1"/>
      <c r="FTA124" s="1"/>
      <c r="FTB124" s="1"/>
      <c r="FTC124" s="1"/>
      <c r="FTD124" s="1"/>
      <c r="FTE124" s="1"/>
      <c r="FTF124" s="1"/>
      <c r="FTG124" s="1"/>
      <c r="FTH124" s="1"/>
      <c r="FTI124" s="1"/>
      <c r="FTJ124" s="1"/>
      <c r="FTK124" s="1"/>
      <c r="FTL124" s="1"/>
      <c r="FTM124" s="1"/>
      <c r="FTN124" s="1"/>
      <c r="FTO124" s="1"/>
      <c r="FTP124" s="1"/>
      <c r="FTQ124" s="1"/>
      <c r="FTR124" s="1"/>
      <c r="FTS124" s="1"/>
      <c r="FTT124" s="1"/>
      <c r="FTU124" s="1"/>
      <c r="FTV124" s="1"/>
      <c r="FTW124" s="1"/>
      <c r="FTX124" s="1"/>
      <c r="FTY124" s="1"/>
      <c r="FTZ124" s="1"/>
      <c r="FUA124" s="1"/>
      <c r="FUB124" s="1"/>
      <c r="FUC124" s="1"/>
      <c r="FUD124" s="1"/>
      <c r="FUE124" s="1"/>
      <c r="FUF124" s="1"/>
      <c r="FUG124" s="1"/>
      <c r="FUH124" s="1"/>
      <c r="FUI124" s="1"/>
      <c r="FUJ124" s="1"/>
      <c r="FUK124" s="1"/>
      <c r="FUL124" s="1"/>
      <c r="FUM124" s="1"/>
      <c r="FUN124" s="1"/>
      <c r="FUO124" s="1"/>
      <c r="FUP124" s="1"/>
      <c r="FUQ124" s="1"/>
      <c r="FUR124" s="1"/>
      <c r="FUS124" s="1"/>
      <c r="FUT124" s="1"/>
      <c r="FUU124" s="1"/>
      <c r="FUV124" s="1"/>
      <c r="FUW124" s="1"/>
      <c r="FUX124" s="1"/>
      <c r="FUY124" s="1"/>
      <c r="FUZ124" s="1"/>
      <c r="FVA124" s="1"/>
      <c r="FVB124" s="1"/>
      <c r="FVC124" s="1"/>
      <c r="FVD124" s="1"/>
      <c r="FVE124" s="1"/>
      <c r="FVF124" s="1"/>
      <c r="FVG124" s="1"/>
      <c r="FVH124" s="1"/>
      <c r="FVI124" s="1"/>
      <c r="FVJ124" s="1"/>
      <c r="FVK124" s="1"/>
      <c r="FVL124" s="1"/>
      <c r="FVM124" s="1"/>
      <c r="FVN124" s="1"/>
      <c r="FVO124" s="1"/>
      <c r="FVP124" s="1"/>
      <c r="FVQ124" s="1"/>
      <c r="FVR124" s="1"/>
      <c r="FVS124" s="1"/>
      <c r="FVT124" s="1"/>
      <c r="FVU124" s="1"/>
      <c r="FVV124" s="1"/>
      <c r="FVW124" s="1"/>
      <c r="FVX124" s="1"/>
      <c r="FVY124" s="1"/>
      <c r="FVZ124" s="1"/>
      <c r="FWA124" s="1"/>
      <c r="FWB124" s="1"/>
      <c r="FWC124" s="1"/>
      <c r="FWD124" s="1"/>
      <c r="FWE124" s="1"/>
      <c r="FWF124" s="1"/>
      <c r="FWG124" s="1"/>
      <c r="FWH124" s="1"/>
      <c r="FWI124" s="1"/>
      <c r="FWJ124" s="1"/>
      <c r="FWK124" s="1"/>
      <c r="FWL124" s="1"/>
      <c r="FWM124" s="1"/>
      <c r="FWN124" s="1"/>
      <c r="FWO124" s="1"/>
      <c r="FWP124" s="1"/>
      <c r="FWQ124" s="1"/>
      <c r="FWR124" s="1"/>
      <c r="FWS124" s="1"/>
      <c r="FWT124" s="1"/>
      <c r="FWU124" s="1"/>
      <c r="FWV124" s="1"/>
      <c r="FWW124" s="1"/>
      <c r="FWX124" s="1"/>
      <c r="FWY124" s="1"/>
      <c r="FWZ124" s="1"/>
      <c r="FXA124" s="1"/>
      <c r="FXB124" s="1"/>
      <c r="FXC124" s="1"/>
      <c r="FXD124" s="1"/>
      <c r="FXE124" s="1"/>
      <c r="FXF124" s="1"/>
      <c r="FXG124" s="1"/>
      <c r="FXH124" s="1"/>
      <c r="FXI124" s="1"/>
      <c r="FXJ124" s="1"/>
      <c r="FXK124" s="1"/>
      <c r="FXL124" s="1"/>
      <c r="FXM124" s="1"/>
      <c r="FXN124" s="1"/>
      <c r="FXO124" s="1"/>
      <c r="FXP124" s="1"/>
      <c r="FXQ124" s="1"/>
      <c r="FXR124" s="1"/>
      <c r="FXS124" s="1"/>
      <c r="FXT124" s="1"/>
      <c r="FXU124" s="1"/>
      <c r="FXV124" s="1"/>
      <c r="FXW124" s="1"/>
      <c r="FXX124" s="1"/>
      <c r="FXY124" s="1"/>
      <c r="FXZ124" s="1"/>
      <c r="FYA124" s="1"/>
      <c r="FYB124" s="1"/>
      <c r="FYC124" s="1"/>
      <c r="FYD124" s="1"/>
      <c r="FYE124" s="1"/>
      <c r="FYF124" s="1"/>
      <c r="FYG124" s="1"/>
      <c r="FYH124" s="1"/>
      <c r="FYI124" s="1"/>
      <c r="FYJ124" s="1"/>
      <c r="FYK124" s="1"/>
      <c r="FYL124" s="1"/>
      <c r="FYM124" s="1"/>
      <c r="FYN124" s="1"/>
      <c r="FYO124" s="1"/>
      <c r="FYP124" s="1"/>
      <c r="FYQ124" s="1"/>
      <c r="FYR124" s="1"/>
      <c r="FYS124" s="1"/>
      <c r="FYT124" s="1"/>
      <c r="FYU124" s="1"/>
      <c r="FYV124" s="1"/>
      <c r="FYW124" s="1"/>
      <c r="FYX124" s="1"/>
      <c r="FYY124" s="1"/>
      <c r="FYZ124" s="1"/>
      <c r="FZA124" s="1"/>
      <c r="FZB124" s="1"/>
      <c r="FZC124" s="1"/>
      <c r="FZD124" s="1"/>
      <c r="FZE124" s="1"/>
      <c r="FZF124" s="1"/>
      <c r="FZG124" s="1"/>
      <c r="FZH124" s="1"/>
      <c r="FZI124" s="1"/>
      <c r="FZJ124" s="1"/>
      <c r="FZK124" s="1"/>
      <c r="FZL124" s="1"/>
      <c r="FZM124" s="1"/>
      <c r="FZN124" s="1"/>
      <c r="FZO124" s="1"/>
      <c r="FZP124" s="1"/>
      <c r="FZQ124" s="1"/>
      <c r="FZR124" s="1"/>
      <c r="FZS124" s="1"/>
      <c r="FZT124" s="1"/>
      <c r="FZU124" s="1"/>
      <c r="FZV124" s="1"/>
      <c r="FZW124" s="1"/>
      <c r="FZX124" s="1"/>
      <c r="FZY124" s="1"/>
      <c r="FZZ124" s="1"/>
      <c r="GAA124" s="1"/>
      <c r="GAB124" s="1"/>
      <c r="GAC124" s="1"/>
      <c r="GAD124" s="1"/>
      <c r="GAE124" s="1"/>
      <c r="GAF124" s="1"/>
      <c r="GAG124" s="1"/>
      <c r="GAH124" s="1"/>
      <c r="GAI124" s="1"/>
      <c r="GAJ124" s="1"/>
      <c r="GAK124" s="1"/>
      <c r="GAL124" s="1"/>
      <c r="GAM124" s="1"/>
      <c r="GAN124" s="1"/>
      <c r="GAO124" s="1"/>
      <c r="GAP124" s="1"/>
      <c r="GAQ124" s="1"/>
      <c r="GAR124" s="1"/>
      <c r="GAS124" s="1"/>
      <c r="GAT124" s="1"/>
      <c r="GAU124" s="1"/>
      <c r="GAV124" s="1"/>
      <c r="GAW124" s="1"/>
      <c r="GAX124" s="1"/>
      <c r="GAY124" s="1"/>
      <c r="GAZ124" s="1"/>
      <c r="GBA124" s="1"/>
      <c r="GBB124" s="1"/>
      <c r="GBC124" s="1"/>
      <c r="GBD124" s="1"/>
      <c r="GBE124" s="1"/>
      <c r="GBF124" s="1"/>
      <c r="GBG124" s="1"/>
      <c r="GBH124" s="1"/>
      <c r="GBI124" s="1"/>
      <c r="GBJ124" s="1"/>
      <c r="GBK124" s="1"/>
      <c r="GBL124" s="1"/>
      <c r="GBM124" s="1"/>
      <c r="GBN124" s="1"/>
      <c r="GBO124" s="1"/>
      <c r="GBP124" s="1"/>
      <c r="GBQ124" s="1"/>
      <c r="GBR124" s="1"/>
      <c r="GBS124" s="1"/>
      <c r="GBT124" s="1"/>
      <c r="GBU124" s="1"/>
      <c r="GBV124" s="1"/>
      <c r="GBW124" s="1"/>
      <c r="GBX124" s="1"/>
      <c r="GBY124" s="1"/>
      <c r="GBZ124" s="1"/>
      <c r="GCA124" s="1"/>
      <c r="GCB124" s="1"/>
      <c r="GCC124" s="1"/>
      <c r="GCD124" s="1"/>
      <c r="GCE124" s="1"/>
      <c r="GCF124" s="1"/>
      <c r="GCG124" s="1"/>
      <c r="GCH124" s="1"/>
      <c r="GCI124" s="1"/>
      <c r="GCJ124" s="1"/>
      <c r="GCK124" s="1"/>
      <c r="GCL124" s="1"/>
      <c r="GCM124" s="1"/>
      <c r="GCN124" s="1"/>
      <c r="GCO124" s="1"/>
      <c r="GCP124" s="1"/>
      <c r="GCQ124" s="1"/>
      <c r="GCR124" s="1"/>
      <c r="GCS124" s="1"/>
      <c r="GCT124" s="1"/>
      <c r="GCU124" s="1"/>
      <c r="GCV124" s="1"/>
      <c r="GCW124" s="1"/>
      <c r="GCX124" s="1"/>
      <c r="GCY124" s="1"/>
      <c r="GCZ124" s="1"/>
      <c r="GDA124" s="1"/>
      <c r="GDB124" s="1"/>
      <c r="GDC124" s="1"/>
      <c r="GDD124" s="1"/>
      <c r="GDE124" s="1"/>
      <c r="GDF124" s="1"/>
      <c r="GDG124" s="1"/>
      <c r="GDH124" s="1"/>
      <c r="GDI124" s="1"/>
      <c r="GDJ124" s="1"/>
      <c r="GDK124" s="1"/>
      <c r="GDL124" s="1"/>
      <c r="GDM124" s="1"/>
      <c r="GDN124" s="1"/>
      <c r="GDO124" s="1"/>
      <c r="GDP124" s="1"/>
      <c r="GDQ124" s="1"/>
      <c r="GDR124" s="1"/>
      <c r="GDS124" s="1"/>
      <c r="GDT124" s="1"/>
      <c r="GDU124" s="1"/>
      <c r="GDV124" s="1"/>
      <c r="GDW124" s="1"/>
      <c r="GDX124" s="1"/>
      <c r="GDY124" s="1"/>
      <c r="GDZ124" s="1"/>
      <c r="GEA124" s="1"/>
      <c r="GEB124" s="1"/>
      <c r="GEC124" s="1"/>
      <c r="GED124" s="1"/>
      <c r="GEE124" s="1"/>
      <c r="GEF124" s="1"/>
      <c r="GEG124" s="1"/>
      <c r="GEH124" s="1"/>
      <c r="GEI124" s="1"/>
      <c r="GEJ124" s="1"/>
      <c r="GEK124" s="1"/>
      <c r="GEL124" s="1"/>
      <c r="GEM124" s="1"/>
      <c r="GEN124" s="1"/>
      <c r="GEO124" s="1"/>
      <c r="GEP124" s="1"/>
      <c r="GEQ124" s="1"/>
      <c r="GER124" s="1"/>
      <c r="GES124" s="1"/>
      <c r="GET124" s="1"/>
      <c r="GEU124" s="1"/>
      <c r="GEV124" s="1"/>
      <c r="GEW124" s="1"/>
      <c r="GEX124" s="1"/>
      <c r="GEY124" s="1"/>
      <c r="GEZ124" s="1"/>
      <c r="GFA124" s="1"/>
      <c r="GFB124" s="1"/>
      <c r="GFC124" s="1"/>
      <c r="GFD124" s="1"/>
      <c r="GFE124" s="1"/>
      <c r="GFF124" s="1"/>
      <c r="GFG124" s="1"/>
      <c r="GFH124" s="1"/>
      <c r="GFI124" s="1"/>
      <c r="GFJ124" s="1"/>
      <c r="GFK124" s="1"/>
      <c r="GFL124" s="1"/>
      <c r="GFM124" s="1"/>
      <c r="GFN124" s="1"/>
      <c r="GFO124" s="1"/>
      <c r="GFP124" s="1"/>
      <c r="GFQ124" s="1"/>
      <c r="GFR124" s="1"/>
      <c r="GFS124" s="1"/>
      <c r="GFT124" s="1"/>
      <c r="GFU124" s="1"/>
      <c r="GFV124" s="1"/>
      <c r="GFW124" s="1"/>
      <c r="GFX124" s="1"/>
      <c r="GFY124" s="1"/>
      <c r="GFZ124" s="1"/>
      <c r="GGA124" s="1"/>
      <c r="GGB124" s="1"/>
      <c r="GGC124" s="1"/>
      <c r="GGD124" s="1"/>
      <c r="GGE124" s="1"/>
      <c r="GGF124" s="1"/>
      <c r="GGG124" s="1"/>
      <c r="GGH124" s="1"/>
      <c r="GGI124" s="1"/>
      <c r="GGJ124" s="1"/>
      <c r="GGK124" s="1"/>
      <c r="GGL124" s="1"/>
      <c r="GGM124" s="1"/>
      <c r="GGN124" s="1"/>
      <c r="GGO124" s="1"/>
      <c r="GGP124" s="1"/>
      <c r="GGQ124" s="1"/>
      <c r="GGR124" s="1"/>
      <c r="GGS124" s="1"/>
      <c r="GGT124" s="1"/>
      <c r="GGU124" s="1"/>
      <c r="GGV124" s="1"/>
      <c r="GGW124" s="1"/>
      <c r="GGX124" s="1"/>
      <c r="GGY124" s="1"/>
      <c r="GGZ124" s="1"/>
      <c r="GHA124" s="1"/>
      <c r="GHB124" s="1"/>
      <c r="GHC124" s="1"/>
      <c r="GHD124" s="1"/>
      <c r="GHE124" s="1"/>
      <c r="GHF124" s="1"/>
      <c r="GHG124" s="1"/>
      <c r="GHH124" s="1"/>
      <c r="GHI124" s="1"/>
      <c r="GHJ124" s="1"/>
      <c r="GHK124" s="1"/>
      <c r="GHL124" s="1"/>
      <c r="GHM124" s="1"/>
      <c r="GHN124" s="1"/>
      <c r="GHO124" s="1"/>
      <c r="GHP124" s="1"/>
      <c r="GHQ124" s="1"/>
      <c r="GHR124" s="1"/>
      <c r="GHS124" s="1"/>
      <c r="GHT124" s="1"/>
      <c r="GHU124" s="1"/>
      <c r="GHV124" s="1"/>
      <c r="GHW124" s="1"/>
      <c r="GHX124" s="1"/>
      <c r="GHY124" s="1"/>
      <c r="GHZ124" s="1"/>
      <c r="GIA124" s="1"/>
      <c r="GIB124" s="1"/>
      <c r="GIC124" s="1"/>
      <c r="GID124" s="1"/>
      <c r="GIE124" s="1"/>
      <c r="GIF124" s="1"/>
      <c r="GIG124" s="1"/>
      <c r="GIH124" s="1"/>
      <c r="GII124" s="1"/>
      <c r="GIJ124" s="1"/>
      <c r="GIK124" s="1"/>
      <c r="GIL124" s="1"/>
      <c r="GIM124" s="1"/>
      <c r="GIN124" s="1"/>
      <c r="GIO124" s="1"/>
      <c r="GIP124" s="1"/>
      <c r="GIQ124" s="1"/>
      <c r="GIR124" s="1"/>
      <c r="GIS124" s="1"/>
      <c r="GIT124" s="1"/>
      <c r="GIU124" s="1"/>
      <c r="GIV124" s="1"/>
      <c r="GIW124" s="1"/>
      <c r="GIX124" s="1"/>
      <c r="GIY124" s="1"/>
      <c r="GIZ124" s="1"/>
      <c r="GJA124" s="1"/>
      <c r="GJB124" s="1"/>
      <c r="GJC124" s="1"/>
      <c r="GJD124" s="1"/>
      <c r="GJE124" s="1"/>
      <c r="GJF124" s="1"/>
      <c r="GJG124" s="1"/>
      <c r="GJH124" s="1"/>
      <c r="GJI124" s="1"/>
      <c r="GJJ124" s="1"/>
      <c r="GJK124" s="1"/>
      <c r="GJL124" s="1"/>
      <c r="GJM124" s="1"/>
      <c r="GJN124" s="1"/>
      <c r="GJO124" s="1"/>
      <c r="GJP124" s="1"/>
      <c r="GJQ124" s="1"/>
      <c r="GJR124" s="1"/>
      <c r="GJS124" s="1"/>
      <c r="GJT124" s="1"/>
      <c r="GJU124" s="1"/>
      <c r="GJV124" s="1"/>
      <c r="GJW124" s="1"/>
      <c r="GJX124" s="1"/>
      <c r="GJY124" s="1"/>
      <c r="GJZ124" s="1"/>
      <c r="GKA124" s="1"/>
      <c r="GKB124" s="1"/>
      <c r="GKC124" s="1"/>
      <c r="GKD124" s="1"/>
      <c r="GKE124" s="1"/>
      <c r="GKF124" s="1"/>
      <c r="GKG124" s="1"/>
      <c r="GKH124" s="1"/>
      <c r="GKI124" s="1"/>
      <c r="GKJ124" s="1"/>
      <c r="GKK124" s="1"/>
      <c r="GKL124" s="1"/>
      <c r="GKM124" s="1"/>
      <c r="GKN124" s="1"/>
      <c r="GKO124" s="1"/>
      <c r="GKP124" s="1"/>
      <c r="GKQ124" s="1"/>
      <c r="GKR124" s="1"/>
      <c r="GKS124" s="1"/>
      <c r="GKT124" s="1"/>
      <c r="GKU124" s="1"/>
      <c r="GKV124" s="1"/>
      <c r="GKW124" s="1"/>
      <c r="GKX124" s="1"/>
      <c r="GKY124" s="1"/>
      <c r="GKZ124" s="1"/>
      <c r="GLA124" s="1"/>
      <c r="GLB124" s="1"/>
      <c r="GLC124" s="1"/>
      <c r="GLD124" s="1"/>
      <c r="GLE124" s="1"/>
      <c r="GLF124" s="1"/>
      <c r="GLG124" s="1"/>
      <c r="GLH124" s="1"/>
      <c r="GLI124" s="1"/>
      <c r="GLJ124" s="1"/>
      <c r="GLK124" s="1"/>
      <c r="GLL124" s="1"/>
      <c r="GLM124" s="1"/>
      <c r="GLN124" s="1"/>
      <c r="GLO124" s="1"/>
      <c r="GLP124" s="1"/>
      <c r="GLQ124" s="1"/>
      <c r="GLR124" s="1"/>
      <c r="GLS124" s="1"/>
      <c r="GLT124" s="1"/>
      <c r="GLU124" s="1"/>
      <c r="GLV124" s="1"/>
      <c r="GLW124" s="1"/>
      <c r="GLX124" s="1"/>
      <c r="GLY124" s="1"/>
      <c r="GLZ124" s="1"/>
      <c r="GMA124" s="1"/>
      <c r="GMB124" s="1"/>
      <c r="GMC124" s="1"/>
      <c r="GMD124" s="1"/>
      <c r="GME124" s="1"/>
      <c r="GMF124" s="1"/>
      <c r="GMG124" s="1"/>
      <c r="GMH124" s="1"/>
      <c r="GMI124" s="1"/>
      <c r="GMJ124" s="1"/>
      <c r="GMK124" s="1"/>
      <c r="GML124" s="1"/>
      <c r="GMM124" s="1"/>
      <c r="GMN124" s="1"/>
      <c r="GMO124" s="1"/>
      <c r="GMP124" s="1"/>
      <c r="GMQ124" s="1"/>
      <c r="GMR124" s="1"/>
      <c r="GMS124" s="1"/>
      <c r="GMT124" s="1"/>
      <c r="GMU124" s="1"/>
      <c r="GMV124" s="1"/>
      <c r="GMW124" s="1"/>
      <c r="GMX124" s="1"/>
      <c r="GMY124" s="1"/>
      <c r="GMZ124" s="1"/>
      <c r="GNA124" s="1"/>
      <c r="GNB124" s="1"/>
      <c r="GNC124" s="1"/>
      <c r="GND124" s="1"/>
      <c r="GNE124" s="1"/>
      <c r="GNF124" s="1"/>
      <c r="GNG124" s="1"/>
      <c r="GNH124" s="1"/>
      <c r="GNI124" s="1"/>
      <c r="GNJ124" s="1"/>
      <c r="GNK124" s="1"/>
      <c r="GNL124" s="1"/>
      <c r="GNM124" s="1"/>
      <c r="GNN124" s="1"/>
      <c r="GNO124" s="1"/>
      <c r="GNP124" s="1"/>
      <c r="GNQ124" s="1"/>
      <c r="GNR124" s="1"/>
      <c r="GNS124" s="1"/>
      <c r="GNT124" s="1"/>
      <c r="GNU124" s="1"/>
      <c r="GNV124" s="1"/>
      <c r="GNW124" s="1"/>
      <c r="GNX124" s="1"/>
      <c r="GNY124" s="1"/>
      <c r="GNZ124" s="1"/>
      <c r="GOA124" s="1"/>
      <c r="GOB124" s="1"/>
      <c r="GOC124" s="1"/>
      <c r="GOD124" s="1"/>
      <c r="GOE124" s="1"/>
      <c r="GOF124" s="1"/>
      <c r="GOG124" s="1"/>
      <c r="GOH124" s="1"/>
      <c r="GOI124" s="1"/>
      <c r="GOJ124" s="1"/>
      <c r="GOK124" s="1"/>
      <c r="GOL124" s="1"/>
      <c r="GOM124" s="1"/>
      <c r="GON124" s="1"/>
      <c r="GOO124" s="1"/>
      <c r="GOP124" s="1"/>
      <c r="GOQ124" s="1"/>
      <c r="GOR124" s="1"/>
      <c r="GOS124" s="1"/>
      <c r="GOT124" s="1"/>
      <c r="GOU124" s="1"/>
      <c r="GOV124" s="1"/>
      <c r="GOW124" s="1"/>
      <c r="GOX124" s="1"/>
      <c r="GOY124" s="1"/>
      <c r="GOZ124" s="1"/>
      <c r="GPA124" s="1"/>
      <c r="GPB124" s="1"/>
      <c r="GPC124" s="1"/>
      <c r="GPD124" s="1"/>
      <c r="GPE124" s="1"/>
      <c r="GPF124" s="1"/>
      <c r="GPG124" s="1"/>
      <c r="GPH124" s="1"/>
      <c r="GPI124" s="1"/>
      <c r="GPJ124" s="1"/>
      <c r="GPK124" s="1"/>
      <c r="GPL124" s="1"/>
      <c r="GPM124" s="1"/>
      <c r="GPN124" s="1"/>
      <c r="GPO124" s="1"/>
      <c r="GPP124" s="1"/>
      <c r="GPQ124" s="1"/>
      <c r="GPR124" s="1"/>
      <c r="GPS124" s="1"/>
      <c r="GPT124" s="1"/>
      <c r="GPU124" s="1"/>
      <c r="GPV124" s="1"/>
      <c r="GPW124" s="1"/>
      <c r="GPX124" s="1"/>
      <c r="GPY124" s="1"/>
      <c r="GPZ124" s="1"/>
      <c r="GQA124" s="1"/>
      <c r="GQB124" s="1"/>
      <c r="GQC124" s="1"/>
      <c r="GQD124" s="1"/>
      <c r="GQE124" s="1"/>
      <c r="GQF124" s="1"/>
      <c r="GQG124" s="1"/>
      <c r="GQH124" s="1"/>
      <c r="GQI124" s="1"/>
      <c r="GQJ124" s="1"/>
      <c r="GQK124" s="1"/>
      <c r="GQL124" s="1"/>
      <c r="GQM124" s="1"/>
      <c r="GQN124" s="1"/>
      <c r="GQO124" s="1"/>
      <c r="GQP124" s="1"/>
      <c r="GQQ124" s="1"/>
      <c r="GQR124" s="1"/>
      <c r="GQS124" s="1"/>
      <c r="GQT124" s="1"/>
      <c r="GQU124" s="1"/>
      <c r="GQV124" s="1"/>
      <c r="GQW124" s="1"/>
      <c r="GQX124" s="1"/>
      <c r="GQY124" s="1"/>
      <c r="GQZ124" s="1"/>
      <c r="GRA124" s="1"/>
      <c r="GRB124" s="1"/>
      <c r="GRC124" s="1"/>
      <c r="GRD124" s="1"/>
      <c r="GRE124" s="1"/>
      <c r="GRF124" s="1"/>
      <c r="GRG124" s="1"/>
      <c r="GRH124" s="1"/>
      <c r="GRI124" s="1"/>
      <c r="GRJ124" s="1"/>
      <c r="GRK124" s="1"/>
      <c r="GRL124" s="1"/>
      <c r="GRM124" s="1"/>
      <c r="GRN124" s="1"/>
      <c r="GRO124" s="1"/>
      <c r="GRP124" s="1"/>
      <c r="GRQ124" s="1"/>
      <c r="GRR124" s="1"/>
      <c r="GRS124" s="1"/>
      <c r="GRT124" s="1"/>
      <c r="GRU124" s="1"/>
      <c r="GRV124" s="1"/>
      <c r="GRW124" s="1"/>
      <c r="GRX124" s="1"/>
      <c r="GRY124" s="1"/>
      <c r="GRZ124" s="1"/>
      <c r="GSA124" s="1"/>
      <c r="GSB124" s="1"/>
      <c r="GSC124" s="1"/>
      <c r="GSD124" s="1"/>
      <c r="GSE124" s="1"/>
      <c r="GSF124" s="1"/>
      <c r="GSG124" s="1"/>
      <c r="GSH124" s="1"/>
      <c r="GSI124" s="1"/>
      <c r="GSJ124" s="1"/>
      <c r="GSK124" s="1"/>
      <c r="GSL124" s="1"/>
      <c r="GSM124" s="1"/>
      <c r="GSN124" s="1"/>
      <c r="GSO124" s="1"/>
      <c r="GSP124" s="1"/>
      <c r="GSQ124" s="1"/>
      <c r="GSR124" s="1"/>
      <c r="GSS124" s="1"/>
      <c r="GST124" s="1"/>
      <c r="GSU124" s="1"/>
      <c r="GSV124" s="1"/>
      <c r="GSW124" s="1"/>
      <c r="GSX124" s="1"/>
      <c r="GSY124" s="1"/>
      <c r="GSZ124" s="1"/>
      <c r="GTA124" s="1"/>
      <c r="GTB124" s="1"/>
      <c r="GTC124" s="1"/>
      <c r="GTD124" s="1"/>
      <c r="GTE124" s="1"/>
      <c r="GTF124" s="1"/>
      <c r="GTG124" s="1"/>
      <c r="GTH124" s="1"/>
      <c r="GTI124" s="1"/>
      <c r="GTJ124" s="1"/>
      <c r="GTK124" s="1"/>
      <c r="GTL124" s="1"/>
      <c r="GTM124" s="1"/>
      <c r="GTN124" s="1"/>
      <c r="GTO124" s="1"/>
      <c r="GTP124" s="1"/>
      <c r="GTQ124" s="1"/>
      <c r="GTR124" s="1"/>
      <c r="GTS124" s="1"/>
      <c r="GTT124" s="1"/>
      <c r="GTU124" s="1"/>
      <c r="GTV124" s="1"/>
      <c r="GTW124" s="1"/>
      <c r="GTX124" s="1"/>
      <c r="GTY124" s="1"/>
      <c r="GTZ124" s="1"/>
      <c r="GUA124" s="1"/>
      <c r="GUB124" s="1"/>
      <c r="GUC124" s="1"/>
      <c r="GUD124" s="1"/>
      <c r="GUE124" s="1"/>
      <c r="GUF124" s="1"/>
      <c r="GUG124" s="1"/>
      <c r="GUH124" s="1"/>
      <c r="GUI124" s="1"/>
      <c r="GUJ124" s="1"/>
      <c r="GUK124" s="1"/>
      <c r="GUL124" s="1"/>
      <c r="GUM124" s="1"/>
      <c r="GUN124" s="1"/>
      <c r="GUO124" s="1"/>
      <c r="GUP124" s="1"/>
      <c r="GUQ124" s="1"/>
      <c r="GUR124" s="1"/>
      <c r="GUS124" s="1"/>
      <c r="GUT124" s="1"/>
      <c r="GUU124" s="1"/>
      <c r="GUV124" s="1"/>
      <c r="GUW124" s="1"/>
      <c r="GUX124" s="1"/>
      <c r="GUY124" s="1"/>
      <c r="GUZ124" s="1"/>
      <c r="GVA124" s="1"/>
      <c r="GVB124" s="1"/>
      <c r="GVC124" s="1"/>
      <c r="GVD124" s="1"/>
      <c r="GVE124" s="1"/>
      <c r="GVF124" s="1"/>
      <c r="GVG124" s="1"/>
      <c r="GVH124" s="1"/>
      <c r="GVI124" s="1"/>
      <c r="GVJ124" s="1"/>
      <c r="GVK124" s="1"/>
      <c r="GVL124" s="1"/>
      <c r="GVM124" s="1"/>
      <c r="GVN124" s="1"/>
      <c r="GVO124" s="1"/>
      <c r="GVP124" s="1"/>
      <c r="GVQ124" s="1"/>
      <c r="GVR124" s="1"/>
      <c r="GVS124" s="1"/>
      <c r="GVT124" s="1"/>
      <c r="GVU124" s="1"/>
      <c r="GVV124" s="1"/>
      <c r="GVW124" s="1"/>
      <c r="GVX124" s="1"/>
      <c r="GVY124" s="1"/>
      <c r="GVZ124" s="1"/>
      <c r="GWA124" s="1"/>
      <c r="GWB124" s="1"/>
      <c r="GWC124" s="1"/>
      <c r="GWD124" s="1"/>
      <c r="GWE124" s="1"/>
      <c r="GWF124" s="1"/>
      <c r="GWG124" s="1"/>
      <c r="GWH124" s="1"/>
      <c r="GWI124" s="1"/>
      <c r="GWJ124" s="1"/>
      <c r="GWK124" s="1"/>
      <c r="GWL124" s="1"/>
      <c r="GWM124" s="1"/>
      <c r="GWN124" s="1"/>
      <c r="GWO124" s="1"/>
      <c r="GWP124" s="1"/>
      <c r="GWQ124" s="1"/>
      <c r="GWR124" s="1"/>
      <c r="GWS124" s="1"/>
      <c r="GWT124" s="1"/>
      <c r="GWU124" s="1"/>
      <c r="GWV124" s="1"/>
      <c r="GWW124" s="1"/>
      <c r="GWX124" s="1"/>
      <c r="GWY124" s="1"/>
      <c r="GWZ124" s="1"/>
      <c r="GXA124" s="1"/>
      <c r="GXB124" s="1"/>
      <c r="GXC124" s="1"/>
      <c r="GXD124" s="1"/>
      <c r="GXE124" s="1"/>
      <c r="GXF124" s="1"/>
      <c r="GXG124" s="1"/>
      <c r="GXH124" s="1"/>
      <c r="GXI124" s="1"/>
      <c r="GXJ124" s="1"/>
      <c r="GXK124" s="1"/>
      <c r="GXL124" s="1"/>
      <c r="GXM124" s="1"/>
      <c r="GXN124" s="1"/>
      <c r="GXO124" s="1"/>
      <c r="GXP124" s="1"/>
      <c r="GXQ124" s="1"/>
      <c r="GXR124" s="1"/>
      <c r="GXS124" s="1"/>
      <c r="GXT124" s="1"/>
      <c r="GXU124" s="1"/>
      <c r="GXV124" s="1"/>
      <c r="GXW124" s="1"/>
      <c r="GXX124" s="1"/>
      <c r="GXY124" s="1"/>
      <c r="GXZ124" s="1"/>
      <c r="GYA124" s="1"/>
      <c r="GYB124" s="1"/>
      <c r="GYC124" s="1"/>
      <c r="GYD124" s="1"/>
      <c r="GYE124" s="1"/>
      <c r="GYF124" s="1"/>
      <c r="GYG124" s="1"/>
      <c r="GYH124" s="1"/>
      <c r="GYI124" s="1"/>
      <c r="GYJ124" s="1"/>
      <c r="GYK124" s="1"/>
      <c r="GYL124" s="1"/>
      <c r="GYM124" s="1"/>
      <c r="GYN124" s="1"/>
      <c r="GYO124" s="1"/>
      <c r="GYP124" s="1"/>
      <c r="GYQ124" s="1"/>
      <c r="GYR124" s="1"/>
      <c r="GYS124" s="1"/>
      <c r="GYT124" s="1"/>
      <c r="GYU124" s="1"/>
      <c r="GYV124" s="1"/>
      <c r="GYW124" s="1"/>
      <c r="GYX124" s="1"/>
      <c r="GYY124" s="1"/>
      <c r="GYZ124" s="1"/>
      <c r="GZA124" s="1"/>
      <c r="GZB124" s="1"/>
      <c r="GZC124" s="1"/>
      <c r="GZD124" s="1"/>
      <c r="GZE124" s="1"/>
      <c r="GZF124" s="1"/>
      <c r="GZG124" s="1"/>
      <c r="GZH124" s="1"/>
      <c r="GZI124" s="1"/>
      <c r="GZJ124" s="1"/>
      <c r="GZK124" s="1"/>
      <c r="GZL124" s="1"/>
      <c r="GZM124" s="1"/>
      <c r="GZN124" s="1"/>
      <c r="GZO124" s="1"/>
      <c r="GZP124" s="1"/>
      <c r="GZQ124" s="1"/>
      <c r="GZR124" s="1"/>
      <c r="GZS124" s="1"/>
      <c r="GZT124" s="1"/>
      <c r="GZU124" s="1"/>
      <c r="GZV124" s="1"/>
      <c r="GZW124" s="1"/>
      <c r="GZX124" s="1"/>
      <c r="GZY124" s="1"/>
      <c r="GZZ124" s="1"/>
      <c r="HAA124" s="1"/>
      <c r="HAB124" s="1"/>
      <c r="HAC124" s="1"/>
      <c r="HAD124" s="1"/>
      <c r="HAE124" s="1"/>
      <c r="HAF124" s="1"/>
      <c r="HAG124" s="1"/>
      <c r="HAH124" s="1"/>
      <c r="HAI124" s="1"/>
      <c r="HAJ124" s="1"/>
      <c r="HAK124" s="1"/>
      <c r="HAL124" s="1"/>
      <c r="HAM124" s="1"/>
      <c r="HAN124" s="1"/>
      <c r="HAO124" s="1"/>
      <c r="HAP124" s="1"/>
      <c r="HAQ124" s="1"/>
      <c r="HAR124" s="1"/>
      <c r="HAS124" s="1"/>
      <c r="HAT124" s="1"/>
      <c r="HAU124" s="1"/>
      <c r="HAV124" s="1"/>
      <c r="HAW124" s="1"/>
      <c r="HAX124" s="1"/>
      <c r="HAY124" s="1"/>
      <c r="HAZ124" s="1"/>
      <c r="HBA124" s="1"/>
      <c r="HBB124" s="1"/>
      <c r="HBC124" s="1"/>
      <c r="HBD124" s="1"/>
      <c r="HBE124" s="1"/>
      <c r="HBF124" s="1"/>
      <c r="HBG124" s="1"/>
      <c r="HBH124" s="1"/>
      <c r="HBI124" s="1"/>
      <c r="HBJ124" s="1"/>
      <c r="HBK124" s="1"/>
      <c r="HBL124" s="1"/>
      <c r="HBM124" s="1"/>
      <c r="HBN124" s="1"/>
      <c r="HBO124" s="1"/>
      <c r="HBP124" s="1"/>
      <c r="HBQ124" s="1"/>
      <c r="HBR124" s="1"/>
      <c r="HBS124" s="1"/>
      <c r="HBT124" s="1"/>
      <c r="HBU124" s="1"/>
      <c r="HBV124" s="1"/>
      <c r="HBW124" s="1"/>
      <c r="HBX124" s="1"/>
      <c r="HBY124" s="1"/>
      <c r="HBZ124" s="1"/>
      <c r="HCA124" s="1"/>
      <c r="HCB124" s="1"/>
      <c r="HCC124" s="1"/>
      <c r="HCD124" s="1"/>
      <c r="HCE124" s="1"/>
      <c r="HCF124" s="1"/>
      <c r="HCG124" s="1"/>
      <c r="HCH124" s="1"/>
      <c r="HCI124" s="1"/>
      <c r="HCJ124" s="1"/>
      <c r="HCK124" s="1"/>
      <c r="HCL124" s="1"/>
      <c r="HCM124" s="1"/>
      <c r="HCN124" s="1"/>
      <c r="HCO124" s="1"/>
      <c r="HCP124" s="1"/>
      <c r="HCQ124" s="1"/>
      <c r="HCR124" s="1"/>
      <c r="HCS124" s="1"/>
      <c r="HCT124" s="1"/>
      <c r="HCU124" s="1"/>
      <c r="HCV124" s="1"/>
      <c r="HCW124" s="1"/>
      <c r="HCX124" s="1"/>
      <c r="HCY124" s="1"/>
      <c r="HCZ124" s="1"/>
      <c r="HDA124" s="1"/>
      <c r="HDB124" s="1"/>
      <c r="HDC124" s="1"/>
      <c r="HDD124" s="1"/>
      <c r="HDE124" s="1"/>
      <c r="HDF124" s="1"/>
      <c r="HDG124" s="1"/>
      <c r="HDH124" s="1"/>
      <c r="HDI124" s="1"/>
      <c r="HDJ124" s="1"/>
      <c r="HDK124" s="1"/>
      <c r="HDL124" s="1"/>
      <c r="HDM124" s="1"/>
      <c r="HDN124" s="1"/>
      <c r="HDO124" s="1"/>
      <c r="HDP124" s="1"/>
      <c r="HDQ124" s="1"/>
      <c r="HDR124" s="1"/>
      <c r="HDS124" s="1"/>
      <c r="HDT124" s="1"/>
      <c r="HDU124" s="1"/>
      <c r="HDV124" s="1"/>
      <c r="HDW124" s="1"/>
      <c r="HDX124" s="1"/>
      <c r="HDY124" s="1"/>
      <c r="HDZ124" s="1"/>
      <c r="HEA124" s="1"/>
      <c r="HEB124" s="1"/>
      <c r="HEC124" s="1"/>
      <c r="HED124" s="1"/>
      <c r="HEE124" s="1"/>
      <c r="HEF124" s="1"/>
      <c r="HEG124" s="1"/>
      <c r="HEH124" s="1"/>
      <c r="HEI124" s="1"/>
      <c r="HEJ124" s="1"/>
      <c r="HEK124" s="1"/>
      <c r="HEL124" s="1"/>
      <c r="HEM124" s="1"/>
      <c r="HEN124" s="1"/>
      <c r="HEO124" s="1"/>
      <c r="HEP124" s="1"/>
      <c r="HEQ124" s="1"/>
      <c r="HER124" s="1"/>
      <c r="HES124" s="1"/>
      <c r="HET124" s="1"/>
      <c r="HEU124" s="1"/>
      <c r="HEV124" s="1"/>
      <c r="HEW124" s="1"/>
      <c r="HEX124" s="1"/>
      <c r="HEY124" s="1"/>
      <c r="HEZ124" s="1"/>
      <c r="HFA124" s="1"/>
      <c r="HFB124" s="1"/>
      <c r="HFC124" s="1"/>
      <c r="HFD124" s="1"/>
      <c r="HFE124" s="1"/>
      <c r="HFF124" s="1"/>
      <c r="HFG124" s="1"/>
      <c r="HFH124" s="1"/>
      <c r="HFI124" s="1"/>
      <c r="HFJ124" s="1"/>
      <c r="HFK124" s="1"/>
      <c r="HFL124" s="1"/>
      <c r="HFM124" s="1"/>
      <c r="HFN124" s="1"/>
      <c r="HFO124" s="1"/>
      <c r="HFP124" s="1"/>
      <c r="HFQ124" s="1"/>
      <c r="HFR124" s="1"/>
      <c r="HFS124" s="1"/>
      <c r="HFT124" s="1"/>
      <c r="HFU124" s="1"/>
      <c r="HFV124" s="1"/>
      <c r="HFW124" s="1"/>
      <c r="HFX124" s="1"/>
      <c r="HFY124" s="1"/>
      <c r="HFZ124" s="1"/>
      <c r="HGA124" s="1"/>
      <c r="HGB124" s="1"/>
      <c r="HGC124" s="1"/>
      <c r="HGD124" s="1"/>
      <c r="HGE124" s="1"/>
      <c r="HGF124" s="1"/>
      <c r="HGG124" s="1"/>
      <c r="HGH124" s="1"/>
      <c r="HGI124" s="1"/>
      <c r="HGJ124" s="1"/>
      <c r="HGK124" s="1"/>
      <c r="HGL124" s="1"/>
      <c r="HGM124" s="1"/>
      <c r="HGN124" s="1"/>
      <c r="HGO124" s="1"/>
      <c r="HGP124" s="1"/>
      <c r="HGQ124" s="1"/>
      <c r="HGR124" s="1"/>
      <c r="HGS124" s="1"/>
      <c r="HGT124" s="1"/>
      <c r="HGU124" s="1"/>
      <c r="HGV124" s="1"/>
      <c r="HGW124" s="1"/>
      <c r="HGX124" s="1"/>
      <c r="HGY124" s="1"/>
      <c r="HGZ124" s="1"/>
      <c r="HHA124" s="1"/>
      <c r="HHB124" s="1"/>
      <c r="HHC124" s="1"/>
      <c r="HHD124" s="1"/>
      <c r="HHE124" s="1"/>
      <c r="HHF124" s="1"/>
      <c r="HHG124" s="1"/>
      <c r="HHH124" s="1"/>
      <c r="HHI124" s="1"/>
      <c r="HHJ124" s="1"/>
      <c r="HHK124" s="1"/>
      <c r="HHL124" s="1"/>
      <c r="HHM124" s="1"/>
      <c r="HHN124" s="1"/>
      <c r="HHO124" s="1"/>
      <c r="HHP124" s="1"/>
      <c r="HHQ124" s="1"/>
      <c r="HHR124" s="1"/>
      <c r="HHS124" s="1"/>
      <c r="HHT124" s="1"/>
      <c r="HHU124" s="1"/>
      <c r="HHV124" s="1"/>
      <c r="HHW124" s="1"/>
      <c r="HHX124" s="1"/>
      <c r="HHY124" s="1"/>
      <c r="HHZ124" s="1"/>
      <c r="HIA124" s="1"/>
      <c r="HIB124" s="1"/>
      <c r="HIC124" s="1"/>
      <c r="HID124" s="1"/>
      <c r="HIE124" s="1"/>
      <c r="HIF124" s="1"/>
      <c r="HIG124" s="1"/>
      <c r="HIH124" s="1"/>
      <c r="HII124" s="1"/>
      <c r="HIJ124" s="1"/>
      <c r="HIK124" s="1"/>
      <c r="HIL124" s="1"/>
      <c r="HIM124" s="1"/>
      <c r="HIN124" s="1"/>
      <c r="HIO124" s="1"/>
      <c r="HIP124" s="1"/>
      <c r="HIQ124" s="1"/>
      <c r="HIR124" s="1"/>
      <c r="HIS124" s="1"/>
      <c r="HIT124" s="1"/>
      <c r="HIU124" s="1"/>
      <c r="HIV124" s="1"/>
      <c r="HIW124" s="1"/>
      <c r="HIX124" s="1"/>
      <c r="HIY124" s="1"/>
      <c r="HIZ124" s="1"/>
      <c r="HJA124" s="1"/>
      <c r="HJB124" s="1"/>
      <c r="HJC124" s="1"/>
      <c r="HJD124" s="1"/>
      <c r="HJE124" s="1"/>
      <c r="HJF124" s="1"/>
      <c r="HJG124" s="1"/>
      <c r="HJH124" s="1"/>
      <c r="HJI124" s="1"/>
      <c r="HJJ124" s="1"/>
      <c r="HJK124" s="1"/>
      <c r="HJL124" s="1"/>
      <c r="HJM124" s="1"/>
      <c r="HJN124" s="1"/>
      <c r="HJO124" s="1"/>
      <c r="HJP124" s="1"/>
      <c r="HJQ124" s="1"/>
      <c r="HJR124" s="1"/>
      <c r="HJS124" s="1"/>
      <c r="HJT124" s="1"/>
      <c r="HJU124" s="1"/>
      <c r="HJV124" s="1"/>
      <c r="HJW124" s="1"/>
      <c r="HJX124" s="1"/>
      <c r="HJY124" s="1"/>
      <c r="HJZ124" s="1"/>
      <c r="HKA124" s="1"/>
      <c r="HKB124" s="1"/>
      <c r="HKC124" s="1"/>
      <c r="HKD124" s="1"/>
      <c r="HKE124" s="1"/>
      <c r="HKF124" s="1"/>
      <c r="HKG124" s="1"/>
      <c r="HKH124" s="1"/>
      <c r="HKI124" s="1"/>
      <c r="HKJ124" s="1"/>
      <c r="HKK124" s="1"/>
      <c r="HKL124" s="1"/>
      <c r="HKM124" s="1"/>
      <c r="HKN124" s="1"/>
      <c r="HKO124" s="1"/>
      <c r="HKP124" s="1"/>
      <c r="HKQ124" s="1"/>
      <c r="HKR124" s="1"/>
      <c r="HKS124" s="1"/>
      <c r="HKT124" s="1"/>
      <c r="HKU124" s="1"/>
      <c r="HKV124" s="1"/>
      <c r="HKW124" s="1"/>
      <c r="HKX124" s="1"/>
      <c r="HKY124" s="1"/>
      <c r="HKZ124" s="1"/>
      <c r="HLA124" s="1"/>
      <c r="HLB124" s="1"/>
      <c r="HLC124" s="1"/>
      <c r="HLD124" s="1"/>
      <c r="HLE124" s="1"/>
      <c r="HLF124" s="1"/>
      <c r="HLG124" s="1"/>
      <c r="HLH124" s="1"/>
      <c r="HLI124" s="1"/>
      <c r="HLJ124" s="1"/>
      <c r="HLK124" s="1"/>
      <c r="HLL124" s="1"/>
      <c r="HLM124" s="1"/>
      <c r="HLN124" s="1"/>
      <c r="HLO124" s="1"/>
      <c r="HLP124" s="1"/>
      <c r="HLQ124" s="1"/>
      <c r="HLR124" s="1"/>
      <c r="HLS124" s="1"/>
      <c r="HLT124" s="1"/>
      <c r="HLU124" s="1"/>
      <c r="HLV124" s="1"/>
      <c r="HLW124" s="1"/>
      <c r="HLX124" s="1"/>
      <c r="HLY124" s="1"/>
      <c r="HLZ124" s="1"/>
      <c r="HMA124" s="1"/>
      <c r="HMB124" s="1"/>
      <c r="HMC124" s="1"/>
      <c r="HMD124" s="1"/>
      <c r="HME124" s="1"/>
      <c r="HMF124" s="1"/>
      <c r="HMG124" s="1"/>
      <c r="HMH124" s="1"/>
      <c r="HMI124" s="1"/>
      <c r="HMJ124" s="1"/>
      <c r="HMK124" s="1"/>
      <c r="HML124" s="1"/>
      <c r="HMM124" s="1"/>
      <c r="HMN124" s="1"/>
      <c r="HMO124" s="1"/>
      <c r="HMP124" s="1"/>
      <c r="HMQ124" s="1"/>
      <c r="HMR124" s="1"/>
      <c r="HMS124" s="1"/>
      <c r="HMT124" s="1"/>
      <c r="HMU124" s="1"/>
      <c r="HMV124" s="1"/>
      <c r="HMW124" s="1"/>
      <c r="HMX124" s="1"/>
      <c r="HMY124" s="1"/>
      <c r="HMZ124" s="1"/>
      <c r="HNA124" s="1"/>
      <c r="HNB124" s="1"/>
      <c r="HNC124" s="1"/>
      <c r="HND124" s="1"/>
      <c r="HNE124" s="1"/>
      <c r="HNF124" s="1"/>
      <c r="HNG124" s="1"/>
      <c r="HNH124" s="1"/>
      <c r="HNI124" s="1"/>
      <c r="HNJ124" s="1"/>
      <c r="HNK124" s="1"/>
      <c r="HNL124" s="1"/>
      <c r="HNM124" s="1"/>
      <c r="HNN124" s="1"/>
      <c r="HNO124" s="1"/>
      <c r="HNP124" s="1"/>
      <c r="HNQ124" s="1"/>
      <c r="HNR124" s="1"/>
      <c r="HNS124" s="1"/>
      <c r="HNT124" s="1"/>
      <c r="HNU124" s="1"/>
      <c r="HNV124" s="1"/>
      <c r="HNW124" s="1"/>
      <c r="HNX124" s="1"/>
      <c r="HNY124" s="1"/>
      <c r="HNZ124" s="1"/>
      <c r="HOA124" s="1"/>
      <c r="HOB124" s="1"/>
      <c r="HOC124" s="1"/>
      <c r="HOD124" s="1"/>
      <c r="HOE124" s="1"/>
      <c r="HOF124" s="1"/>
      <c r="HOG124" s="1"/>
      <c r="HOH124" s="1"/>
      <c r="HOI124" s="1"/>
      <c r="HOJ124" s="1"/>
      <c r="HOK124" s="1"/>
      <c r="HOL124" s="1"/>
      <c r="HOM124" s="1"/>
      <c r="HON124" s="1"/>
      <c r="HOO124" s="1"/>
      <c r="HOP124" s="1"/>
      <c r="HOQ124" s="1"/>
      <c r="HOR124" s="1"/>
      <c r="HOS124" s="1"/>
      <c r="HOT124" s="1"/>
      <c r="HOU124" s="1"/>
      <c r="HOV124" s="1"/>
      <c r="HOW124" s="1"/>
      <c r="HOX124" s="1"/>
      <c r="HOY124" s="1"/>
      <c r="HOZ124" s="1"/>
      <c r="HPA124" s="1"/>
      <c r="HPB124" s="1"/>
      <c r="HPC124" s="1"/>
      <c r="HPD124" s="1"/>
      <c r="HPE124" s="1"/>
      <c r="HPF124" s="1"/>
      <c r="HPG124" s="1"/>
      <c r="HPH124" s="1"/>
      <c r="HPI124" s="1"/>
      <c r="HPJ124" s="1"/>
      <c r="HPK124" s="1"/>
      <c r="HPL124" s="1"/>
      <c r="HPM124" s="1"/>
      <c r="HPN124" s="1"/>
      <c r="HPO124" s="1"/>
      <c r="HPP124" s="1"/>
      <c r="HPQ124" s="1"/>
      <c r="HPR124" s="1"/>
      <c r="HPS124" s="1"/>
      <c r="HPT124" s="1"/>
      <c r="HPU124" s="1"/>
      <c r="HPV124" s="1"/>
      <c r="HPW124" s="1"/>
      <c r="HPX124" s="1"/>
      <c r="HPY124" s="1"/>
      <c r="HPZ124" s="1"/>
      <c r="HQA124" s="1"/>
      <c r="HQB124" s="1"/>
      <c r="HQC124" s="1"/>
      <c r="HQD124" s="1"/>
      <c r="HQE124" s="1"/>
      <c r="HQF124" s="1"/>
      <c r="HQG124" s="1"/>
      <c r="HQH124" s="1"/>
      <c r="HQI124" s="1"/>
      <c r="HQJ124" s="1"/>
      <c r="HQK124" s="1"/>
      <c r="HQL124" s="1"/>
      <c r="HQM124" s="1"/>
      <c r="HQN124" s="1"/>
      <c r="HQO124" s="1"/>
      <c r="HQP124" s="1"/>
      <c r="HQQ124" s="1"/>
      <c r="HQR124" s="1"/>
      <c r="HQS124" s="1"/>
      <c r="HQT124" s="1"/>
      <c r="HQU124" s="1"/>
      <c r="HQV124" s="1"/>
      <c r="HQW124" s="1"/>
      <c r="HQX124" s="1"/>
      <c r="HQY124" s="1"/>
      <c r="HQZ124" s="1"/>
      <c r="HRA124" s="1"/>
      <c r="HRB124" s="1"/>
      <c r="HRC124" s="1"/>
      <c r="HRD124" s="1"/>
      <c r="HRE124" s="1"/>
      <c r="HRF124" s="1"/>
      <c r="HRG124" s="1"/>
      <c r="HRH124" s="1"/>
      <c r="HRI124" s="1"/>
      <c r="HRJ124" s="1"/>
      <c r="HRK124" s="1"/>
      <c r="HRL124" s="1"/>
      <c r="HRM124" s="1"/>
      <c r="HRN124" s="1"/>
      <c r="HRO124" s="1"/>
      <c r="HRP124" s="1"/>
      <c r="HRQ124" s="1"/>
      <c r="HRR124" s="1"/>
      <c r="HRS124" s="1"/>
      <c r="HRT124" s="1"/>
      <c r="HRU124" s="1"/>
      <c r="HRV124" s="1"/>
      <c r="HRW124" s="1"/>
      <c r="HRX124" s="1"/>
      <c r="HRY124" s="1"/>
      <c r="HRZ124" s="1"/>
      <c r="HSA124" s="1"/>
      <c r="HSB124" s="1"/>
      <c r="HSC124" s="1"/>
      <c r="HSD124" s="1"/>
      <c r="HSE124" s="1"/>
      <c r="HSF124" s="1"/>
      <c r="HSG124" s="1"/>
      <c r="HSH124" s="1"/>
      <c r="HSI124" s="1"/>
      <c r="HSJ124" s="1"/>
      <c r="HSK124" s="1"/>
      <c r="HSL124" s="1"/>
      <c r="HSM124" s="1"/>
      <c r="HSN124" s="1"/>
      <c r="HSO124" s="1"/>
      <c r="HSP124" s="1"/>
      <c r="HSQ124" s="1"/>
      <c r="HSR124" s="1"/>
      <c r="HSS124" s="1"/>
      <c r="HST124" s="1"/>
      <c r="HSU124" s="1"/>
      <c r="HSV124" s="1"/>
      <c r="HSW124" s="1"/>
      <c r="HSX124" s="1"/>
      <c r="HSY124" s="1"/>
      <c r="HSZ124" s="1"/>
      <c r="HTA124" s="1"/>
      <c r="HTB124" s="1"/>
      <c r="HTC124" s="1"/>
      <c r="HTD124" s="1"/>
      <c r="HTE124" s="1"/>
      <c r="HTF124" s="1"/>
      <c r="HTG124" s="1"/>
      <c r="HTH124" s="1"/>
      <c r="HTI124" s="1"/>
      <c r="HTJ124" s="1"/>
      <c r="HTK124" s="1"/>
      <c r="HTL124" s="1"/>
      <c r="HTM124" s="1"/>
      <c r="HTN124" s="1"/>
      <c r="HTO124" s="1"/>
      <c r="HTP124" s="1"/>
      <c r="HTQ124" s="1"/>
      <c r="HTR124" s="1"/>
      <c r="HTS124" s="1"/>
      <c r="HTT124" s="1"/>
      <c r="HTU124" s="1"/>
      <c r="HTV124" s="1"/>
      <c r="HTW124" s="1"/>
      <c r="HTX124" s="1"/>
      <c r="HTY124" s="1"/>
      <c r="HTZ124" s="1"/>
      <c r="HUA124" s="1"/>
      <c r="HUB124" s="1"/>
      <c r="HUC124" s="1"/>
      <c r="HUD124" s="1"/>
      <c r="HUE124" s="1"/>
      <c r="HUF124" s="1"/>
      <c r="HUG124" s="1"/>
      <c r="HUH124" s="1"/>
      <c r="HUI124" s="1"/>
      <c r="HUJ124" s="1"/>
      <c r="HUK124" s="1"/>
      <c r="HUL124" s="1"/>
      <c r="HUM124" s="1"/>
      <c r="HUN124" s="1"/>
      <c r="HUO124" s="1"/>
      <c r="HUP124" s="1"/>
      <c r="HUQ124" s="1"/>
      <c r="HUR124" s="1"/>
      <c r="HUS124" s="1"/>
      <c r="HUT124" s="1"/>
      <c r="HUU124" s="1"/>
      <c r="HUV124" s="1"/>
      <c r="HUW124" s="1"/>
      <c r="HUX124" s="1"/>
      <c r="HUY124" s="1"/>
      <c r="HUZ124" s="1"/>
      <c r="HVA124" s="1"/>
      <c r="HVB124" s="1"/>
      <c r="HVC124" s="1"/>
      <c r="HVD124" s="1"/>
      <c r="HVE124" s="1"/>
      <c r="HVF124" s="1"/>
      <c r="HVG124" s="1"/>
      <c r="HVH124" s="1"/>
      <c r="HVI124" s="1"/>
      <c r="HVJ124" s="1"/>
      <c r="HVK124" s="1"/>
      <c r="HVL124" s="1"/>
      <c r="HVM124" s="1"/>
      <c r="HVN124" s="1"/>
      <c r="HVO124" s="1"/>
      <c r="HVP124" s="1"/>
      <c r="HVQ124" s="1"/>
      <c r="HVR124" s="1"/>
      <c r="HVS124" s="1"/>
      <c r="HVT124" s="1"/>
      <c r="HVU124" s="1"/>
      <c r="HVV124" s="1"/>
      <c r="HVW124" s="1"/>
      <c r="HVX124" s="1"/>
      <c r="HVY124" s="1"/>
      <c r="HVZ124" s="1"/>
      <c r="HWA124" s="1"/>
      <c r="HWB124" s="1"/>
      <c r="HWC124" s="1"/>
      <c r="HWD124" s="1"/>
      <c r="HWE124" s="1"/>
      <c r="HWF124" s="1"/>
      <c r="HWG124" s="1"/>
      <c r="HWH124" s="1"/>
      <c r="HWI124" s="1"/>
      <c r="HWJ124" s="1"/>
      <c r="HWK124" s="1"/>
      <c r="HWL124" s="1"/>
      <c r="HWM124" s="1"/>
      <c r="HWN124" s="1"/>
      <c r="HWO124" s="1"/>
      <c r="HWP124" s="1"/>
      <c r="HWQ124" s="1"/>
      <c r="HWR124" s="1"/>
      <c r="HWS124" s="1"/>
      <c r="HWT124" s="1"/>
      <c r="HWU124" s="1"/>
      <c r="HWV124" s="1"/>
      <c r="HWW124" s="1"/>
      <c r="HWX124" s="1"/>
      <c r="HWY124" s="1"/>
      <c r="HWZ124" s="1"/>
      <c r="HXA124" s="1"/>
      <c r="HXB124" s="1"/>
      <c r="HXC124" s="1"/>
      <c r="HXD124" s="1"/>
      <c r="HXE124" s="1"/>
      <c r="HXF124" s="1"/>
      <c r="HXG124" s="1"/>
      <c r="HXH124" s="1"/>
      <c r="HXI124" s="1"/>
      <c r="HXJ124" s="1"/>
      <c r="HXK124" s="1"/>
      <c r="HXL124" s="1"/>
      <c r="HXM124" s="1"/>
      <c r="HXN124" s="1"/>
      <c r="HXO124" s="1"/>
      <c r="HXP124" s="1"/>
      <c r="HXQ124" s="1"/>
      <c r="HXR124" s="1"/>
      <c r="HXS124" s="1"/>
      <c r="HXT124" s="1"/>
      <c r="HXU124" s="1"/>
      <c r="HXV124" s="1"/>
      <c r="HXW124" s="1"/>
      <c r="HXX124" s="1"/>
      <c r="HXY124" s="1"/>
      <c r="HXZ124" s="1"/>
      <c r="HYA124" s="1"/>
      <c r="HYB124" s="1"/>
      <c r="HYC124" s="1"/>
      <c r="HYD124" s="1"/>
      <c r="HYE124" s="1"/>
      <c r="HYF124" s="1"/>
      <c r="HYG124" s="1"/>
      <c r="HYH124" s="1"/>
      <c r="HYI124" s="1"/>
      <c r="HYJ124" s="1"/>
      <c r="HYK124" s="1"/>
      <c r="HYL124" s="1"/>
      <c r="HYM124" s="1"/>
      <c r="HYN124" s="1"/>
      <c r="HYO124" s="1"/>
      <c r="HYP124" s="1"/>
      <c r="HYQ124" s="1"/>
      <c r="HYR124" s="1"/>
      <c r="HYS124" s="1"/>
      <c r="HYT124" s="1"/>
      <c r="HYU124" s="1"/>
      <c r="HYV124" s="1"/>
      <c r="HYW124" s="1"/>
      <c r="HYX124" s="1"/>
      <c r="HYY124" s="1"/>
      <c r="HYZ124" s="1"/>
      <c r="HZA124" s="1"/>
      <c r="HZB124" s="1"/>
      <c r="HZC124" s="1"/>
      <c r="HZD124" s="1"/>
      <c r="HZE124" s="1"/>
      <c r="HZF124" s="1"/>
      <c r="HZG124" s="1"/>
      <c r="HZH124" s="1"/>
      <c r="HZI124" s="1"/>
      <c r="HZJ124" s="1"/>
      <c r="HZK124" s="1"/>
      <c r="HZL124" s="1"/>
      <c r="HZM124" s="1"/>
      <c r="HZN124" s="1"/>
      <c r="HZO124" s="1"/>
      <c r="HZP124" s="1"/>
      <c r="HZQ124" s="1"/>
      <c r="HZR124" s="1"/>
      <c r="HZS124" s="1"/>
      <c r="HZT124" s="1"/>
      <c r="HZU124" s="1"/>
      <c r="HZV124" s="1"/>
      <c r="HZW124" s="1"/>
      <c r="HZX124" s="1"/>
      <c r="HZY124" s="1"/>
      <c r="HZZ124" s="1"/>
      <c r="IAA124" s="1"/>
      <c r="IAB124" s="1"/>
      <c r="IAC124" s="1"/>
      <c r="IAD124" s="1"/>
      <c r="IAE124" s="1"/>
      <c r="IAF124" s="1"/>
      <c r="IAG124" s="1"/>
      <c r="IAH124" s="1"/>
      <c r="IAI124" s="1"/>
      <c r="IAJ124" s="1"/>
      <c r="IAK124" s="1"/>
      <c r="IAL124" s="1"/>
      <c r="IAM124" s="1"/>
      <c r="IAN124" s="1"/>
      <c r="IAO124" s="1"/>
      <c r="IAP124" s="1"/>
      <c r="IAQ124" s="1"/>
      <c r="IAR124" s="1"/>
      <c r="IAS124" s="1"/>
      <c r="IAT124" s="1"/>
      <c r="IAU124" s="1"/>
      <c r="IAV124" s="1"/>
      <c r="IAW124" s="1"/>
      <c r="IAX124" s="1"/>
      <c r="IAY124" s="1"/>
      <c r="IAZ124" s="1"/>
      <c r="IBA124" s="1"/>
      <c r="IBB124" s="1"/>
      <c r="IBC124" s="1"/>
      <c r="IBD124" s="1"/>
      <c r="IBE124" s="1"/>
      <c r="IBF124" s="1"/>
      <c r="IBG124" s="1"/>
      <c r="IBH124" s="1"/>
      <c r="IBI124" s="1"/>
      <c r="IBJ124" s="1"/>
      <c r="IBK124" s="1"/>
      <c r="IBL124" s="1"/>
      <c r="IBM124" s="1"/>
      <c r="IBN124" s="1"/>
      <c r="IBO124" s="1"/>
      <c r="IBP124" s="1"/>
      <c r="IBQ124" s="1"/>
      <c r="IBR124" s="1"/>
      <c r="IBS124" s="1"/>
      <c r="IBT124" s="1"/>
      <c r="IBU124" s="1"/>
      <c r="IBV124" s="1"/>
      <c r="IBW124" s="1"/>
      <c r="IBX124" s="1"/>
      <c r="IBY124" s="1"/>
      <c r="IBZ124" s="1"/>
      <c r="ICA124" s="1"/>
      <c r="ICB124" s="1"/>
      <c r="ICC124" s="1"/>
      <c r="ICD124" s="1"/>
      <c r="ICE124" s="1"/>
      <c r="ICF124" s="1"/>
      <c r="ICG124" s="1"/>
      <c r="ICH124" s="1"/>
      <c r="ICI124" s="1"/>
      <c r="ICJ124" s="1"/>
      <c r="ICK124" s="1"/>
      <c r="ICL124" s="1"/>
      <c r="ICM124" s="1"/>
      <c r="ICN124" s="1"/>
      <c r="ICO124" s="1"/>
      <c r="ICP124" s="1"/>
      <c r="ICQ124" s="1"/>
      <c r="ICR124" s="1"/>
      <c r="ICS124" s="1"/>
      <c r="ICT124" s="1"/>
      <c r="ICU124" s="1"/>
      <c r="ICV124" s="1"/>
      <c r="ICW124" s="1"/>
      <c r="ICX124" s="1"/>
      <c r="ICY124" s="1"/>
      <c r="ICZ124" s="1"/>
      <c r="IDA124" s="1"/>
      <c r="IDB124" s="1"/>
      <c r="IDC124" s="1"/>
      <c r="IDD124" s="1"/>
      <c r="IDE124" s="1"/>
      <c r="IDF124" s="1"/>
      <c r="IDG124" s="1"/>
      <c r="IDH124" s="1"/>
      <c r="IDI124" s="1"/>
      <c r="IDJ124" s="1"/>
      <c r="IDK124" s="1"/>
      <c r="IDL124" s="1"/>
      <c r="IDM124" s="1"/>
      <c r="IDN124" s="1"/>
      <c r="IDO124" s="1"/>
      <c r="IDP124" s="1"/>
      <c r="IDQ124" s="1"/>
      <c r="IDR124" s="1"/>
      <c r="IDS124" s="1"/>
      <c r="IDT124" s="1"/>
      <c r="IDU124" s="1"/>
      <c r="IDV124" s="1"/>
      <c r="IDW124" s="1"/>
      <c r="IDX124" s="1"/>
      <c r="IDY124" s="1"/>
      <c r="IDZ124" s="1"/>
      <c r="IEA124" s="1"/>
      <c r="IEB124" s="1"/>
      <c r="IEC124" s="1"/>
      <c r="IED124" s="1"/>
      <c r="IEE124" s="1"/>
      <c r="IEF124" s="1"/>
      <c r="IEG124" s="1"/>
      <c r="IEH124" s="1"/>
      <c r="IEI124" s="1"/>
      <c r="IEJ124" s="1"/>
      <c r="IEK124" s="1"/>
      <c r="IEL124" s="1"/>
      <c r="IEM124" s="1"/>
      <c r="IEN124" s="1"/>
      <c r="IEO124" s="1"/>
      <c r="IEP124" s="1"/>
      <c r="IEQ124" s="1"/>
      <c r="IER124" s="1"/>
      <c r="IES124" s="1"/>
      <c r="IET124" s="1"/>
      <c r="IEU124" s="1"/>
      <c r="IEV124" s="1"/>
      <c r="IEW124" s="1"/>
      <c r="IEX124" s="1"/>
      <c r="IEY124" s="1"/>
      <c r="IEZ124" s="1"/>
      <c r="IFA124" s="1"/>
      <c r="IFB124" s="1"/>
      <c r="IFC124" s="1"/>
      <c r="IFD124" s="1"/>
      <c r="IFE124" s="1"/>
      <c r="IFF124" s="1"/>
      <c r="IFG124" s="1"/>
      <c r="IFH124" s="1"/>
      <c r="IFI124" s="1"/>
      <c r="IFJ124" s="1"/>
      <c r="IFK124" s="1"/>
      <c r="IFL124" s="1"/>
      <c r="IFM124" s="1"/>
      <c r="IFN124" s="1"/>
      <c r="IFO124" s="1"/>
      <c r="IFP124" s="1"/>
      <c r="IFQ124" s="1"/>
      <c r="IFR124" s="1"/>
      <c r="IFS124" s="1"/>
      <c r="IFT124" s="1"/>
      <c r="IFU124" s="1"/>
      <c r="IFV124" s="1"/>
      <c r="IFW124" s="1"/>
      <c r="IFX124" s="1"/>
      <c r="IFY124" s="1"/>
      <c r="IFZ124" s="1"/>
      <c r="IGA124" s="1"/>
      <c r="IGB124" s="1"/>
      <c r="IGC124" s="1"/>
      <c r="IGD124" s="1"/>
      <c r="IGE124" s="1"/>
      <c r="IGF124" s="1"/>
      <c r="IGG124" s="1"/>
      <c r="IGH124" s="1"/>
      <c r="IGI124" s="1"/>
      <c r="IGJ124" s="1"/>
      <c r="IGK124" s="1"/>
      <c r="IGL124" s="1"/>
      <c r="IGM124" s="1"/>
      <c r="IGN124" s="1"/>
      <c r="IGO124" s="1"/>
      <c r="IGP124" s="1"/>
      <c r="IGQ124" s="1"/>
      <c r="IGR124" s="1"/>
      <c r="IGS124" s="1"/>
      <c r="IGT124" s="1"/>
      <c r="IGU124" s="1"/>
      <c r="IGV124" s="1"/>
      <c r="IGW124" s="1"/>
      <c r="IGX124" s="1"/>
      <c r="IGY124" s="1"/>
      <c r="IGZ124" s="1"/>
      <c r="IHA124" s="1"/>
      <c r="IHB124" s="1"/>
      <c r="IHC124" s="1"/>
      <c r="IHD124" s="1"/>
      <c r="IHE124" s="1"/>
      <c r="IHF124" s="1"/>
      <c r="IHG124" s="1"/>
      <c r="IHH124" s="1"/>
      <c r="IHI124" s="1"/>
      <c r="IHJ124" s="1"/>
      <c r="IHK124" s="1"/>
      <c r="IHL124" s="1"/>
      <c r="IHM124" s="1"/>
      <c r="IHN124" s="1"/>
      <c r="IHO124" s="1"/>
      <c r="IHP124" s="1"/>
      <c r="IHQ124" s="1"/>
      <c r="IHR124" s="1"/>
      <c r="IHS124" s="1"/>
      <c r="IHT124" s="1"/>
      <c r="IHU124" s="1"/>
      <c r="IHV124" s="1"/>
      <c r="IHW124" s="1"/>
      <c r="IHX124" s="1"/>
      <c r="IHY124" s="1"/>
      <c r="IHZ124" s="1"/>
      <c r="IIA124" s="1"/>
      <c r="IIB124" s="1"/>
      <c r="IIC124" s="1"/>
      <c r="IID124" s="1"/>
      <c r="IIE124" s="1"/>
      <c r="IIF124" s="1"/>
      <c r="IIG124" s="1"/>
      <c r="IIH124" s="1"/>
      <c r="III124" s="1"/>
      <c r="IIJ124" s="1"/>
      <c r="IIK124" s="1"/>
      <c r="IIL124" s="1"/>
      <c r="IIM124" s="1"/>
      <c r="IIN124" s="1"/>
      <c r="IIO124" s="1"/>
      <c r="IIP124" s="1"/>
      <c r="IIQ124" s="1"/>
      <c r="IIR124" s="1"/>
      <c r="IIS124" s="1"/>
      <c r="IIT124" s="1"/>
      <c r="IIU124" s="1"/>
      <c r="IIV124" s="1"/>
      <c r="IIW124" s="1"/>
      <c r="IIX124" s="1"/>
      <c r="IIY124" s="1"/>
      <c r="IIZ124" s="1"/>
      <c r="IJA124" s="1"/>
      <c r="IJB124" s="1"/>
      <c r="IJC124" s="1"/>
      <c r="IJD124" s="1"/>
      <c r="IJE124" s="1"/>
      <c r="IJF124" s="1"/>
      <c r="IJG124" s="1"/>
      <c r="IJH124" s="1"/>
      <c r="IJI124" s="1"/>
      <c r="IJJ124" s="1"/>
      <c r="IJK124" s="1"/>
      <c r="IJL124" s="1"/>
      <c r="IJM124" s="1"/>
      <c r="IJN124" s="1"/>
      <c r="IJO124" s="1"/>
      <c r="IJP124" s="1"/>
      <c r="IJQ124" s="1"/>
      <c r="IJR124" s="1"/>
      <c r="IJS124" s="1"/>
      <c r="IJT124" s="1"/>
      <c r="IJU124" s="1"/>
      <c r="IJV124" s="1"/>
      <c r="IJW124" s="1"/>
      <c r="IJX124" s="1"/>
      <c r="IJY124" s="1"/>
      <c r="IJZ124" s="1"/>
      <c r="IKA124" s="1"/>
      <c r="IKB124" s="1"/>
      <c r="IKC124" s="1"/>
      <c r="IKD124" s="1"/>
      <c r="IKE124" s="1"/>
      <c r="IKF124" s="1"/>
      <c r="IKG124" s="1"/>
      <c r="IKH124" s="1"/>
      <c r="IKI124" s="1"/>
      <c r="IKJ124" s="1"/>
      <c r="IKK124" s="1"/>
      <c r="IKL124" s="1"/>
      <c r="IKM124" s="1"/>
      <c r="IKN124" s="1"/>
      <c r="IKO124" s="1"/>
      <c r="IKP124" s="1"/>
      <c r="IKQ124" s="1"/>
      <c r="IKR124" s="1"/>
      <c r="IKS124" s="1"/>
      <c r="IKT124" s="1"/>
      <c r="IKU124" s="1"/>
      <c r="IKV124" s="1"/>
      <c r="IKW124" s="1"/>
      <c r="IKX124" s="1"/>
      <c r="IKY124" s="1"/>
      <c r="IKZ124" s="1"/>
      <c r="ILA124" s="1"/>
      <c r="ILB124" s="1"/>
      <c r="ILC124" s="1"/>
      <c r="ILD124" s="1"/>
      <c r="ILE124" s="1"/>
      <c r="ILF124" s="1"/>
      <c r="ILG124" s="1"/>
      <c r="ILH124" s="1"/>
      <c r="ILI124" s="1"/>
      <c r="ILJ124" s="1"/>
      <c r="ILK124" s="1"/>
      <c r="ILL124" s="1"/>
      <c r="ILM124" s="1"/>
      <c r="ILN124" s="1"/>
      <c r="ILO124" s="1"/>
      <c r="ILP124" s="1"/>
      <c r="ILQ124" s="1"/>
      <c r="ILR124" s="1"/>
      <c r="ILS124" s="1"/>
      <c r="ILT124" s="1"/>
      <c r="ILU124" s="1"/>
      <c r="ILV124" s="1"/>
      <c r="ILW124" s="1"/>
      <c r="ILX124" s="1"/>
      <c r="ILY124" s="1"/>
      <c r="ILZ124" s="1"/>
      <c r="IMA124" s="1"/>
      <c r="IMB124" s="1"/>
      <c r="IMC124" s="1"/>
      <c r="IMD124" s="1"/>
      <c r="IME124" s="1"/>
      <c r="IMF124" s="1"/>
      <c r="IMG124" s="1"/>
      <c r="IMH124" s="1"/>
      <c r="IMI124" s="1"/>
      <c r="IMJ124" s="1"/>
      <c r="IMK124" s="1"/>
      <c r="IML124" s="1"/>
      <c r="IMM124" s="1"/>
      <c r="IMN124" s="1"/>
      <c r="IMO124" s="1"/>
      <c r="IMP124" s="1"/>
      <c r="IMQ124" s="1"/>
      <c r="IMR124" s="1"/>
      <c r="IMS124" s="1"/>
      <c r="IMT124" s="1"/>
      <c r="IMU124" s="1"/>
      <c r="IMV124" s="1"/>
      <c r="IMW124" s="1"/>
      <c r="IMX124" s="1"/>
      <c r="IMY124" s="1"/>
      <c r="IMZ124" s="1"/>
      <c r="INA124" s="1"/>
      <c r="INB124" s="1"/>
      <c r="INC124" s="1"/>
      <c r="IND124" s="1"/>
      <c r="INE124" s="1"/>
      <c r="INF124" s="1"/>
      <c r="ING124" s="1"/>
      <c r="INH124" s="1"/>
      <c r="INI124" s="1"/>
      <c r="INJ124" s="1"/>
      <c r="INK124" s="1"/>
      <c r="INL124" s="1"/>
      <c r="INM124" s="1"/>
      <c r="INN124" s="1"/>
      <c r="INO124" s="1"/>
      <c r="INP124" s="1"/>
      <c r="INQ124" s="1"/>
      <c r="INR124" s="1"/>
      <c r="INS124" s="1"/>
      <c r="INT124" s="1"/>
      <c r="INU124" s="1"/>
      <c r="INV124" s="1"/>
      <c r="INW124" s="1"/>
      <c r="INX124" s="1"/>
      <c r="INY124" s="1"/>
      <c r="INZ124" s="1"/>
      <c r="IOA124" s="1"/>
      <c r="IOB124" s="1"/>
      <c r="IOC124" s="1"/>
      <c r="IOD124" s="1"/>
      <c r="IOE124" s="1"/>
      <c r="IOF124" s="1"/>
      <c r="IOG124" s="1"/>
      <c r="IOH124" s="1"/>
      <c r="IOI124" s="1"/>
      <c r="IOJ124" s="1"/>
      <c r="IOK124" s="1"/>
      <c r="IOL124" s="1"/>
      <c r="IOM124" s="1"/>
      <c r="ION124" s="1"/>
      <c r="IOO124" s="1"/>
      <c r="IOP124" s="1"/>
      <c r="IOQ124" s="1"/>
      <c r="IOR124" s="1"/>
      <c r="IOS124" s="1"/>
      <c r="IOT124" s="1"/>
      <c r="IOU124" s="1"/>
      <c r="IOV124" s="1"/>
      <c r="IOW124" s="1"/>
      <c r="IOX124" s="1"/>
      <c r="IOY124" s="1"/>
      <c r="IOZ124" s="1"/>
      <c r="IPA124" s="1"/>
      <c r="IPB124" s="1"/>
      <c r="IPC124" s="1"/>
      <c r="IPD124" s="1"/>
      <c r="IPE124" s="1"/>
      <c r="IPF124" s="1"/>
      <c r="IPG124" s="1"/>
      <c r="IPH124" s="1"/>
      <c r="IPI124" s="1"/>
      <c r="IPJ124" s="1"/>
      <c r="IPK124" s="1"/>
      <c r="IPL124" s="1"/>
      <c r="IPM124" s="1"/>
      <c r="IPN124" s="1"/>
      <c r="IPO124" s="1"/>
      <c r="IPP124" s="1"/>
      <c r="IPQ124" s="1"/>
      <c r="IPR124" s="1"/>
      <c r="IPS124" s="1"/>
      <c r="IPT124" s="1"/>
      <c r="IPU124" s="1"/>
      <c r="IPV124" s="1"/>
      <c r="IPW124" s="1"/>
      <c r="IPX124" s="1"/>
      <c r="IPY124" s="1"/>
      <c r="IPZ124" s="1"/>
      <c r="IQA124" s="1"/>
      <c r="IQB124" s="1"/>
      <c r="IQC124" s="1"/>
      <c r="IQD124" s="1"/>
      <c r="IQE124" s="1"/>
      <c r="IQF124" s="1"/>
      <c r="IQG124" s="1"/>
      <c r="IQH124" s="1"/>
      <c r="IQI124" s="1"/>
      <c r="IQJ124" s="1"/>
      <c r="IQK124" s="1"/>
      <c r="IQL124" s="1"/>
      <c r="IQM124" s="1"/>
      <c r="IQN124" s="1"/>
      <c r="IQO124" s="1"/>
      <c r="IQP124" s="1"/>
      <c r="IQQ124" s="1"/>
      <c r="IQR124" s="1"/>
      <c r="IQS124" s="1"/>
      <c r="IQT124" s="1"/>
      <c r="IQU124" s="1"/>
      <c r="IQV124" s="1"/>
      <c r="IQW124" s="1"/>
      <c r="IQX124" s="1"/>
      <c r="IQY124" s="1"/>
      <c r="IQZ124" s="1"/>
      <c r="IRA124" s="1"/>
      <c r="IRB124" s="1"/>
      <c r="IRC124" s="1"/>
      <c r="IRD124" s="1"/>
      <c r="IRE124" s="1"/>
      <c r="IRF124" s="1"/>
      <c r="IRG124" s="1"/>
      <c r="IRH124" s="1"/>
      <c r="IRI124" s="1"/>
      <c r="IRJ124" s="1"/>
      <c r="IRK124" s="1"/>
      <c r="IRL124" s="1"/>
      <c r="IRM124" s="1"/>
      <c r="IRN124" s="1"/>
      <c r="IRO124" s="1"/>
      <c r="IRP124" s="1"/>
      <c r="IRQ124" s="1"/>
      <c r="IRR124" s="1"/>
      <c r="IRS124" s="1"/>
      <c r="IRT124" s="1"/>
      <c r="IRU124" s="1"/>
      <c r="IRV124" s="1"/>
      <c r="IRW124" s="1"/>
      <c r="IRX124" s="1"/>
      <c r="IRY124" s="1"/>
      <c r="IRZ124" s="1"/>
      <c r="ISA124" s="1"/>
      <c r="ISB124" s="1"/>
      <c r="ISC124" s="1"/>
      <c r="ISD124" s="1"/>
      <c r="ISE124" s="1"/>
      <c r="ISF124" s="1"/>
      <c r="ISG124" s="1"/>
      <c r="ISH124" s="1"/>
      <c r="ISI124" s="1"/>
      <c r="ISJ124" s="1"/>
      <c r="ISK124" s="1"/>
      <c r="ISL124" s="1"/>
      <c r="ISM124" s="1"/>
      <c r="ISN124" s="1"/>
      <c r="ISO124" s="1"/>
      <c r="ISP124" s="1"/>
      <c r="ISQ124" s="1"/>
      <c r="ISR124" s="1"/>
      <c r="ISS124" s="1"/>
      <c r="IST124" s="1"/>
      <c r="ISU124" s="1"/>
      <c r="ISV124" s="1"/>
      <c r="ISW124" s="1"/>
      <c r="ISX124" s="1"/>
      <c r="ISY124" s="1"/>
      <c r="ISZ124" s="1"/>
      <c r="ITA124" s="1"/>
      <c r="ITB124" s="1"/>
      <c r="ITC124" s="1"/>
      <c r="ITD124" s="1"/>
      <c r="ITE124" s="1"/>
      <c r="ITF124" s="1"/>
      <c r="ITG124" s="1"/>
      <c r="ITH124" s="1"/>
      <c r="ITI124" s="1"/>
      <c r="ITJ124" s="1"/>
      <c r="ITK124" s="1"/>
      <c r="ITL124" s="1"/>
      <c r="ITM124" s="1"/>
      <c r="ITN124" s="1"/>
      <c r="ITO124" s="1"/>
      <c r="ITP124" s="1"/>
      <c r="ITQ124" s="1"/>
      <c r="ITR124" s="1"/>
      <c r="ITS124" s="1"/>
      <c r="ITT124" s="1"/>
      <c r="ITU124" s="1"/>
      <c r="ITV124" s="1"/>
      <c r="ITW124" s="1"/>
      <c r="ITX124" s="1"/>
      <c r="ITY124" s="1"/>
      <c r="ITZ124" s="1"/>
      <c r="IUA124" s="1"/>
      <c r="IUB124" s="1"/>
      <c r="IUC124" s="1"/>
      <c r="IUD124" s="1"/>
      <c r="IUE124" s="1"/>
      <c r="IUF124" s="1"/>
      <c r="IUG124" s="1"/>
      <c r="IUH124" s="1"/>
      <c r="IUI124" s="1"/>
      <c r="IUJ124" s="1"/>
      <c r="IUK124" s="1"/>
      <c r="IUL124" s="1"/>
      <c r="IUM124" s="1"/>
      <c r="IUN124" s="1"/>
      <c r="IUO124" s="1"/>
      <c r="IUP124" s="1"/>
      <c r="IUQ124" s="1"/>
      <c r="IUR124" s="1"/>
      <c r="IUS124" s="1"/>
      <c r="IUT124" s="1"/>
      <c r="IUU124" s="1"/>
      <c r="IUV124" s="1"/>
      <c r="IUW124" s="1"/>
      <c r="IUX124" s="1"/>
      <c r="IUY124" s="1"/>
      <c r="IUZ124" s="1"/>
      <c r="IVA124" s="1"/>
      <c r="IVB124" s="1"/>
      <c r="IVC124" s="1"/>
      <c r="IVD124" s="1"/>
      <c r="IVE124" s="1"/>
      <c r="IVF124" s="1"/>
      <c r="IVG124" s="1"/>
      <c r="IVH124" s="1"/>
      <c r="IVI124" s="1"/>
      <c r="IVJ124" s="1"/>
      <c r="IVK124" s="1"/>
      <c r="IVL124" s="1"/>
      <c r="IVM124" s="1"/>
      <c r="IVN124" s="1"/>
      <c r="IVO124" s="1"/>
      <c r="IVP124" s="1"/>
      <c r="IVQ124" s="1"/>
      <c r="IVR124" s="1"/>
      <c r="IVS124" s="1"/>
      <c r="IVT124" s="1"/>
      <c r="IVU124" s="1"/>
      <c r="IVV124" s="1"/>
      <c r="IVW124" s="1"/>
      <c r="IVX124" s="1"/>
      <c r="IVY124" s="1"/>
      <c r="IVZ124" s="1"/>
      <c r="IWA124" s="1"/>
      <c r="IWB124" s="1"/>
      <c r="IWC124" s="1"/>
      <c r="IWD124" s="1"/>
      <c r="IWE124" s="1"/>
      <c r="IWF124" s="1"/>
      <c r="IWG124" s="1"/>
      <c r="IWH124" s="1"/>
      <c r="IWI124" s="1"/>
      <c r="IWJ124" s="1"/>
      <c r="IWK124" s="1"/>
      <c r="IWL124" s="1"/>
      <c r="IWM124" s="1"/>
      <c r="IWN124" s="1"/>
      <c r="IWO124" s="1"/>
      <c r="IWP124" s="1"/>
      <c r="IWQ124" s="1"/>
      <c r="IWR124" s="1"/>
      <c r="IWS124" s="1"/>
      <c r="IWT124" s="1"/>
      <c r="IWU124" s="1"/>
      <c r="IWV124" s="1"/>
      <c r="IWW124" s="1"/>
      <c r="IWX124" s="1"/>
      <c r="IWY124" s="1"/>
      <c r="IWZ124" s="1"/>
      <c r="IXA124" s="1"/>
      <c r="IXB124" s="1"/>
      <c r="IXC124" s="1"/>
      <c r="IXD124" s="1"/>
      <c r="IXE124" s="1"/>
      <c r="IXF124" s="1"/>
      <c r="IXG124" s="1"/>
      <c r="IXH124" s="1"/>
      <c r="IXI124" s="1"/>
      <c r="IXJ124" s="1"/>
      <c r="IXK124" s="1"/>
      <c r="IXL124" s="1"/>
      <c r="IXM124" s="1"/>
      <c r="IXN124" s="1"/>
      <c r="IXO124" s="1"/>
      <c r="IXP124" s="1"/>
      <c r="IXQ124" s="1"/>
      <c r="IXR124" s="1"/>
      <c r="IXS124" s="1"/>
      <c r="IXT124" s="1"/>
      <c r="IXU124" s="1"/>
      <c r="IXV124" s="1"/>
      <c r="IXW124" s="1"/>
      <c r="IXX124" s="1"/>
      <c r="IXY124" s="1"/>
      <c r="IXZ124" s="1"/>
      <c r="IYA124" s="1"/>
      <c r="IYB124" s="1"/>
      <c r="IYC124" s="1"/>
      <c r="IYD124" s="1"/>
      <c r="IYE124" s="1"/>
      <c r="IYF124" s="1"/>
      <c r="IYG124" s="1"/>
      <c r="IYH124" s="1"/>
      <c r="IYI124" s="1"/>
      <c r="IYJ124" s="1"/>
      <c r="IYK124" s="1"/>
      <c r="IYL124" s="1"/>
      <c r="IYM124" s="1"/>
      <c r="IYN124" s="1"/>
      <c r="IYO124" s="1"/>
      <c r="IYP124" s="1"/>
      <c r="IYQ124" s="1"/>
      <c r="IYR124" s="1"/>
      <c r="IYS124" s="1"/>
      <c r="IYT124" s="1"/>
      <c r="IYU124" s="1"/>
      <c r="IYV124" s="1"/>
      <c r="IYW124" s="1"/>
      <c r="IYX124" s="1"/>
      <c r="IYY124" s="1"/>
      <c r="IYZ124" s="1"/>
      <c r="IZA124" s="1"/>
      <c r="IZB124" s="1"/>
      <c r="IZC124" s="1"/>
      <c r="IZD124" s="1"/>
      <c r="IZE124" s="1"/>
      <c r="IZF124" s="1"/>
      <c r="IZG124" s="1"/>
      <c r="IZH124" s="1"/>
      <c r="IZI124" s="1"/>
      <c r="IZJ124" s="1"/>
      <c r="IZK124" s="1"/>
      <c r="IZL124" s="1"/>
      <c r="IZM124" s="1"/>
      <c r="IZN124" s="1"/>
      <c r="IZO124" s="1"/>
      <c r="IZP124" s="1"/>
      <c r="IZQ124" s="1"/>
      <c r="IZR124" s="1"/>
      <c r="IZS124" s="1"/>
      <c r="IZT124" s="1"/>
      <c r="IZU124" s="1"/>
      <c r="IZV124" s="1"/>
      <c r="IZW124" s="1"/>
      <c r="IZX124" s="1"/>
      <c r="IZY124" s="1"/>
      <c r="IZZ124" s="1"/>
      <c r="JAA124" s="1"/>
      <c r="JAB124" s="1"/>
      <c r="JAC124" s="1"/>
      <c r="JAD124" s="1"/>
      <c r="JAE124" s="1"/>
      <c r="JAF124" s="1"/>
      <c r="JAG124" s="1"/>
      <c r="JAH124" s="1"/>
      <c r="JAI124" s="1"/>
      <c r="JAJ124" s="1"/>
      <c r="JAK124" s="1"/>
      <c r="JAL124" s="1"/>
      <c r="JAM124" s="1"/>
      <c r="JAN124" s="1"/>
      <c r="JAO124" s="1"/>
      <c r="JAP124" s="1"/>
      <c r="JAQ124" s="1"/>
      <c r="JAR124" s="1"/>
      <c r="JAS124" s="1"/>
      <c r="JAT124" s="1"/>
      <c r="JAU124" s="1"/>
      <c r="JAV124" s="1"/>
      <c r="JAW124" s="1"/>
      <c r="JAX124" s="1"/>
      <c r="JAY124" s="1"/>
      <c r="JAZ124" s="1"/>
      <c r="JBA124" s="1"/>
      <c r="JBB124" s="1"/>
      <c r="JBC124" s="1"/>
      <c r="JBD124" s="1"/>
      <c r="JBE124" s="1"/>
      <c r="JBF124" s="1"/>
      <c r="JBG124" s="1"/>
      <c r="JBH124" s="1"/>
      <c r="JBI124" s="1"/>
      <c r="JBJ124" s="1"/>
      <c r="JBK124" s="1"/>
      <c r="JBL124" s="1"/>
      <c r="JBM124" s="1"/>
      <c r="JBN124" s="1"/>
      <c r="JBO124" s="1"/>
      <c r="JBP124" s="1"/>
      <c r="JBQ124" s="1"/>
      <c r="JBR124" s="1"/>
      <c r="JBS124" s="1"/>
      <c r="JBT124" s="1"/>
      <c r="JBU124" s="1"/>
      <c r="JBV124" s="1"/>
      <c r="JBW124" s="1"/>
      <c r="JBX124" s="1"/>
      <c r="JBY124" s="1"/>
      <c r="JBZ124" s="1"/>
      <c r="JCA124" s="1"/>
      <c r="JCB124" s="1"/>
      <c r="JCC124" s="1"/>
      <c r="JCD124" s="1"/>
      <c r="JCE124" s="1"/>
      <c r="JCF124" s="1"/>
      <c r="JCG124" s="1"/>
      <c r="JCH124" s="1"/>
      <c r="JCI124" s="1"/>
      <c r="JCJ124" s="1"/>
      <c r="JCK124" s="1"/>
      <c r="JCL124" s="1"/>
      <c r="JCM124" s="1"/>
      <c r="JCN124" s="1"/>
      <c r="JCO124" s="1"/>
      <c r="JCP124" s="1"/>
      <c r="JCQ124" s="1"/>
      <c r="JCR124" s="1"/>
      <c r="JCS124" s="1"/>
      <c r="JCT124" s="1"/>
      <c r="JCU124" s="1"/>
      <c r="JCV124" s="1"/>
      <c r="JCW124" s="1"/>
      <c r="JCX124" s="1"/>
      <c r="JCY124" s="1"/>
      <c r="JCZ124" s="1"/>
      <c r="JDA124" s="1"/>
      <c r="JDB124" s="1"/>
      <c r="JDC124" s="1"/>
      <c r="JDD124" s="1"/>
      <c r="JDE124" s="1"/>
      <c r="JDF124" s="1"/>
      <c r="JDG124" s="1"/>
      <c r="JDH124" s="1"/>
      <c r="JDI124" s="1"/>
      <c r="JDJ124" s="1"/>
      <c r="JDK124" s="1"/>
      <c r="JDL124" s="1"/>
      <c r="JDM124" s="1"/>
      <c r="JDN124" s="1"/>
      <c r="JDO124" s="1"/>
      <c r="JDP124" s="1"/>
      <c r="JDQ124" s="1"/>
      <c r="JDR124" s="1"/>
      <c r="JDS124" s="1"/>
      <c r="JDT124" s="1"/>
      <c r="JDU124" s="1"/>
      <c r="JDV124" s="1"/>
      <c r="JDW124" s="1"/>
      <c r="JDX124" s="1"/>
      <c r="JDY124" s="1"/>
      <c r="JDZ124" s="1"/>
      <c r="JEA124" s="1"/>
      <c r="JEB124" s="1"/>
      <c r="JEC124" s="1"/>
      <c r="JED124" s="1"/>
      <c r="JEE124" s="1"/>
      <c r="JEF124" s="1"/>
      <c r="JEG124" s="1"/>
      <c r="JEH124" s="1"/>
      <c r="JEI124" s="1"/>
      <c r="JEJ124" s="1"/>
      <c r="JEK124" s="1"/>
      <c r="JEL124" s="1"/>
      <c r="JEM124" s="1"/>
      <c r="JEN124" s="1"/>
      <c r="JEO124" s="1"/>
      <c r="JEP124" s="1"/>
      <c r="JEQ124" s="1"/>
      <c r="JER124" s="1"/>
      <c r="JES124" s="1"/>
      <c r="JET124" s="1"/>
      <c r="JEU124" s="1"/>
      <c r="JEV124" s="1"/>
      <c r="JEW124" s="1"/>
      <c r="JEX124" s="1"/>
      <c r="JEY124" s="1"/>
      <c r="JEZ124" s="1"/>
      <c r="JFA124" s="1"/>
      <c r="JFB124" s="1"/>
      <c r="JFC124" s="1"/>
      <c r="JFD124" s="1"/>
      <c r="JFE124" s="1"/>
      <c r="JFF124" s="1"/>
      <c r="JFG124" s="1"/>
      <c r="JFH124" s="1"/>
      <c r="JFI124" s="1"/>
      <c r="JFJ124" s="1"/>
      <c r="JFK124" s="1"/>
      <c r="JFL124" s="1"/>
      <c r="JFM124" s="1"/>
      <c r="JFN124" s="1"/>
      <c r="JFO124" s="1"/>
      <c r="JFP124" s="1"/>
      <c r="JFQ124" s="1"/>
      <c r="JFR124" s="1"/>
      <c r="JFS124" s="1"/>
      <c r="JFT124" s="1"/>
      <c r="JFU124" s="1"/>
      <c r="JFV124" s="1"/>
      <c r="JFW124" s="1"/>
      <c r="JFX124" s="1"/>
      <c r="JFY124" s="1"/>
      <c r="JFZ124" s="1"/>
      <c r="JGA124" s="1"/>
      <c r="JGB124" s="1"/>
      <c r="JGC124" s="1"/>
      <c r="JGD124" s="1"/>
      <c r="JGE124" s="1"/>
      <c r="JGF124" s="1"/>
      <c r="JGG124" s="1"/>
      <c r="JGH124" s="1"/>
      <c r="JGI124" s="1"/>
      <c r="JGJ124" s="1"/>
      <c r="JGK124" s="1"/>
      <c r="JGL124" s="1"/>
      <c r="JGM124" s="1"/>
      <c r="JGN124" s="1"/>
      <c r="JGO124" s="1"/>
      <c r="JGP124" s="1"/>
      <c r="JGQ124" s="1"/>
      <c r="JGR124" s="1"/>
      <c r="JGS124" s="1"/>
      <c r="JGT124" s="1"/>
      <c r="JGU124" s="1"/>
      <c r="JGV124" s="1"/>
      <c r="JGW124" s="1"/>
      <c r="JGX124" s="1"/>
      <c r="JGY124" s="1"/>
      <c r="JGZ124" s="1"/>
      <c r="JHA124" s="1"/>
      <c r="JHB124" s="1"/>
      <c r="JHC124" s="1"/>
      <c r="JHD124" s="1"/>
      <c r="JHE124" s="1"/>
      <c r="JHF124" s="1"/>
      <c r="JHG124" s="1"/>
      <c r="JHH124" s="1"/>
      <c r="JHI124" s="1"/>
      <c r="JHJ124" s="1"/>
      <c r="JHK124" s="1"/>
      <c r="JHL124" s="1"/>
      <c r="JHM124" s="1"/>
      <c r="JHN124" s="1"/>
      <c r="JHO124" s="1"/>
      <c r="JHP124" s="1"/>
      <c r="JHQ124" s="1"/>
      <c r="JHR124" s="1"/>
      <c r="JHS124" s="1"/>
      <c r="JHT124" s="1"/>
      <c r="JHU124" s="1"/>
      <c r="JHV124" s="1"/>
      <c r="JHW124" s="1"/>
      <c r="JHX124" s="1"/>
      <c r="JHY124" s="1"/>
      <c r="JHZ124" s="1"/>
      <c r="JIA124" s="1"/>
      <c r="JIB124" s="1"/>
      <c r="JIC124" s="1"/>
      <c r="JID124" s="1"/>
      <c r="JIE124" s="1"/>
      <c r="JIF124" s="1"/>
      <c r="JIG124" s="1"/>
      <c r="JIH124" s="1"/>
      <c r="JII124" s="1"/>
      <c r="JIJ124" s="1"/>
      <c r="JIK124" s="1"/>
      <c r="JIL124" s="1"/>
      <c r="JIM124" s="1"/>
      <c r="JIN124" s="1"/>
      <c r="JIO124" s="1"/>
      <c r="JIP124" s="1"/>
      <c r="JIQ124" s="1"/>
      <c r="JIR124" s="1"/>
      <c r="JIS124" s="1"/>
      <c r="JIT124" s="1"/>
      <c r="JIU124" s="1"/>
      <c r="JIV124" s="1"/>
      <c r="JIW124" s="1"/>
      <c r="JIX124" s="1"/>
      <c r="JIY124" s="1"/>
      <c r="JIZ124" s="1"/>
      <c r="JJA124" s="1"/>
      <c r="JJB124" s="1"/>
      <c r="JJC124" s="1"/>
      <c r="JJD124" s="1"/>
      <c r="JJE124" s="1"/>
      <c r="JJF124" s="1"/>
      <c r="JJG124" s="1"/>
      <c r="JJH124" s="1"/>
      <c r="JJI124" s="1"/>
      <c r="JJJ124" s="1"/>
      <c r="JJK124" s="1"/>
      <c r="JJL124" s="1"/>
      <c r="JJM124" s="1"/>
      <c r="JJN124" s="1"/>
      <c r="JJO124" s="1"/>
      <c r="JJP124" s="1"/>
      <c r="JJQ124" s="1"/>
      <c r="JJR124" s="1"/>
      <c r="JJS124" s="1"/>
      <c r="JJT124" s="1"/>
      <c r="JJU124" s="1"/>
      <c r="JJV124" s="1"/>
      <c r="JJW124" s="1"/>
      <c r="JJX124" s="1"/>
      <c r="JJY124" s="1"/>
      <c r="JJZ124" s="1"/>
      <c r="JKA124" s="1"/>
      <c r="JKB124" s="1"/>
      <c r="JKC124" s="1"/>
      <c r="JKD124" s="1"/>
      <c r="JKE124" s="1"/>
      <c r="JKF124" s="1"/>
      <c r="JKG124" s="1"/>
      <c r="JKH124" s="1"/>
      <c r="JKI124" s="1"/>
      <c r="JKJ124" s="1"/>
      <c r="JKK124" s="1"/>
      <c r="JKL124" s="1"/>
      <c r="JKM124" s="1"/>
      <c r="JKN124" s="1"/>
      <c r="JKO124" s="1"/>
      <c r="JKP124" s="1"/>
      <c r="JKQ124" s="1"/>
      <c r="JKR124" s="1"/>
      <c r="JKS124" s="1"/>
      <c r="JKT124" s="1"/>
      <c r="JKU124" s="1"/>
      <c r="JKV124" s="1"/>
      <c r="JKW124" s="1"/>
      <c r="JKX124" s="1"/>
      <c r="JKY124" s="1"/>
      <c r="JKZ124" s="1"/>
      <c r="JLA124" s="1"/>
      <c r="JLB124" s="1"/>
      <c r="JLC124" s="1"/>
      <c r="JLD124" s="1"/>
      <c r="JLE124" s="1"/>
      <c r="JLF124" s="1"/>
      <c r="JLG124" s="1"/>
      <c r="JLH124" s="1"/>
      <c r="JLI124" s="1"/>
      <c r="JLJ124" s="1"/>
      <c r="JLK124" s="1"/>
      <c r="JLL124" s="1"/>
      <c r="JLM124" s="1"/>
      <c r="JLN124" s="1"/>
      <c r="JLO124" s="1"/>
      <c r="JLP124" s="1"/>
      <c r="JLQ124" s="1"/>
      <c r="JLR124" s="1"/>
      <c r="JLS124" s="1"/>
      <c r="JLT124" s="1"/>
      <c r="JLU124" s="1"/>
      <c r="JLV124" s="1"/>
      <c r="JLW124" s="1"/>
      <c r="JLX124" s="1"/>
      <c r="JLY124" s="1"/>
      <c r="JLZ124" s="1"/>
      <c r="JMA124" s="1"/>
      <c r="JMB124" s="1"/>
      <c r="JMC124" s="1"/>
      <c r="JMD124" s="1"/>
      <c r="JME124" s="1"/>
      <c r="JMF124" s="1"/>
      <c r="JMG124" s="1"/>
      <c r="JMH124" s="1"/>
      <c r="JMI124" s="1"/>
      <c r="JMJ124" s="1"/>
      <c r="JMK124" s="1"/>
      <c r="JML124" s="1"/>
      <c r="JMM124" s="1"/>
      <c r="JMN124" s="1"/>
      <c r="JMO124" s="1"/>
      <c r="JMP124" s="1"/>
      <c r="JMQ124" s="1"/>
      <c r="JMR124" s="1"/>
      <c r="JMS124" s="1"/>
      <c r="JMT124" s="1"/>
      <c r="JMU124" s="1"/>
      <c r="JMV124" s="1"/>
      <c r="JMW124" s="1"/>
      <c r="JMX124" s="1"/>
      <c r="JMY124" s="1"/>
      <c r="JMZ124" s="1"/>
      <c r="JNA124" s="1"/>
      <c r="JNB124" s="1"/>
      <c r="JNC124" s="1"/>
      <c r="JND124" s="1"/>
      <c r="JNE124" s="1"/>
      <c r="JNF124" s="1"/>
      <c r="JNG124" s="1"/>
      <c r="JNH124" s="1"/>
      <c r="JNI124" s="1"/>
      <c r="JNJ124" s="1"/>
      <c r="JNK124" s="1"/>
      <c r="JNL124" s="1"/>
      <c r="JNM124" s="1"/>
      <c r="JNN124" s="1"/>
      <c r="JNO124" s="1"/>
      <c r="JNP124" s="1"/>
      <c r="JNQ124" s="1"/>
      <c r="JNR124" s="1"/>
      <c r="JNS124" s="1"/>
      <c r="JNT124" s="1"/>
      <c r="JNU124" s="1"/>
      <c r="JNV124" s="1"/>
      <c r="JNW124" s="1"/>
      <c r="JNX124" s="1"/>
      <c r="JNY124" s="1"/>
      <c r="JNZ124" s="1"/>
      <c r="JOA124" s="1"/>
      <c r="JOB124" s="1"/>
      <c r="JOC124" s="1"/>
      <c r="JOD124" s="1"/>
      <c r="JOE124" s="1"/>
      <c r="JOF124" s="1"/>
      <c r="JOG124" s="1"/>
      <c r="JOH124" s="1"/>
      <c r="JOI124" s="1"/>
      <c r="JOJ124" s="1"/>
      <c r="JOK124" s="1"/>
      <c r="JOL124" s="1"/>
      <c r="JOM124" s="1"/>
      <c r="JON124" s="1"/>
      <c r="JOO124" s="1"/>
      <c r="JOP124" s="1"/>
      <c r="JOQ124" s="1"/>
      <c r="JOR124" s="1"/>
      <c r="JOS124" s="1"/>
      <c r="JOT124" s="1"/>
      <c r="JOU124" s="1"/>
      <c r="JOV124" s="1"/>
      <c r="JOW124" s="1"/>
      <c r="JOX124" s="1"/>
      <c r="JOY124" s="1"/>
      <c r="JOZ124" s="1"/>
      <c r="JPA124" s="1"/>
      <c r="JPB124" s="1"/>
      <c r="JPC124" s="1"/>
      <c r="JPD124" s="1"/>
      <c r="JPE124" s="1"/>
      <c r="JPF124" s="1"/>
      <c r="JPG124" s="1"/>
      <c r="JPH124" s="1"/>
      <c r="JPI124" s="1"/>
      <c r="JPJ124" s="1"/>
      <c r="JPK124" s="1"/>
      <c r="JPL124" s="1"/>
      <c r="JPM124" s="1"/>
      <c r="JPN124" s="1"/>
      <c r="JPO124" s="1"/>
      <c r="JPP124" s="1"/>
      <c r="JPQ124" s="1"/>
      <c r="JPR124" s="1"/>
      <c r="JPS124" s="1"/>
      <c r="JPT124" s="1"/>
      <c r="JPU124" s="1"/>
      <c r="JPV124" s="1"/>
      <c r="JPW124" s="1"/>
      <c r="JPX124" s="1"/>
      <c r="JPY124" s="1"/>
      <c r="JPZ124" s="1"/>
      <c r="JQA124" s="1"/>
      <c r="JQB124" s="1"/>
      <c r="JQC124" s="1"/>
      <c r="JQD124" s="1"/>
      <c r="JQE124" s="1"/>
      <c r="JQF124" s="1"/>
      <c r="JQG124" s="1"/>
      <c r="JQH124" s="1"/>
      <c r="JQI124" s="1"/>
      <c r="JQJ124" s="1"/>
      <c r="JQK124" s="1"/>
      <c r="JQL124" s="1"/>
      <c r="JQM124" s="1"/>
      <c r="JQN124" s="1"/>
      <c r="JQO124" s="1"/>
      <c r="JQP124" s="1"/>
      <c r="JQQ124" s="1"/>
      <c r="JQR124" s="1"/>
      <c r="JQS124" s="1"/>
      <c r="JQT124" s="1"/>
      <c r="JQU124" s="1"/>
      <c r="JQV124" s="1"/>
      <c r="JQW124" s="1"/>
      <c r="JQX124" s="1"/>
      <c r="JQY124" s="1"/>
      <c r="JQZ124" s="1"/>
      <c r="JRA124" s="1"/>
      <c r="JRB124" s="1"/>
      <c r="JRC124" s="1"/>
      <c r="JRD124" s="1"/>
      <c r="JRE124" s="1"/>
      <c r="JRF124" s="1"/>
      <c r="JRG124" s="1"/>
      <c r="JRH124" s="1"/>
      <c r="JRI124" s="1"/>
      <c r="JRJ124" s="1"/>
      <c r="JRK124" s="1"/>
      <c r="JRL124" s="1"/>
      <c r="JRM124" s="1"/>
      <c r="JRN124" s="1"/>
      <c r="JRO124" s="1"/>
      <c r="JRP124" s="1"/>
      <c r="JRQ124" s="1"/>
      <c r="JRR124" s="1"/>
      <c r="JRS124" s="1"/>
      <c r="JRT124" s="1"/>
      <c r="JRU124" s="1"/>
      <c r="JRV124" s="1"/>
      <c r="JRW124" s="1"/>
      <c r="JRX124" s="1"/>
      <c r="JRY124" s="1"/>
      <c r="JRZ124" s="1"/>
      <c r="JSA124" s="1"/>
      <c r="JSB124" s="1"/>
      <c r="JSC124" s="1"/>
      <c r="JSD124" s="1"/>
      <c r="JSE124" s="1"/>
      <c r="JSF124" s="1"/>
      <c r="JSG124" s="1"/>
      <c r="JSH124" s="1"/>
      <c r="JSI124" s="1"/>
      <c r="JSJ124" s="1"/>
      <c r="JSK124" s="1"/>
      <c r="JSL124" s="1"/>
      <c r="JSM124" s="1"/>
      <c r="JSN124" s="1"/>
      <c r="JSO124" s="1"/>
      <c r="JSP124" s="1"/>
      <c r="JSQ124" s="1"/>
      <c r="JSR124" s="1"/>
      <c r="JSS124" s="1"/>
      <c r="JST124" s="1"/>
      <c r="JSU124" s="1"/>
      <c r="JSV124" s="1"/>
      <c r="JSW124" s="1"/>
      <c r="JSX124" s="1"/>
      <c r="JSY124" s="1"/>
      <c r="JSZ124" s="1"/>
      <c r="JTA124" s="1"/>
      <c r="JTB124" s="1"/>
      <c r="JTC124" s="1"/>
      <c r="JTD124" s="1"/>
      <c r="JTE124" s="1"/>
      <c r="JTF124" s="1"/>
      <c r="JTG124" s="1"/>
      <c r="JTH124" s="1"/>
      <c r="JTI124" s="1"/>
      <c r="JTJ124" s="1"/>
      <c r="JTK124" s="1"/>
      <c r="JTL124" s="1"/>
      <c r="JTM124" s="1"/>
      <c r="JTN124" s="1"/>
      <c r="JTO124" s="1"/>
      <c r="JTP124" s="1"/>
      <c r="JTQ124" s="1"/>
      <c r="JTR124" s="1"/>
      <c r="JTS124" s="1"/>
      <c r="JTT124" s="1"/>
      <c r="JTU124" s="1"/>
      <c r="JTV124" s="1"/>
      <c r="JTW124" s="1"/>
      <c r="JTX124" s="1"/>
      <c r="JTY124" s="1"/>
      <c r="JTZ124" s="1"/>
      <c r="JUA124" s="1"/>
      <c r="JUB124" s="1"/>
      <c r="JUC124" s="1"/>
      <c r="JUD124" s="1"/>
      <c r="JUE124" s="1"/>
      <c r="JUF124" s="1"/>
      <c r="JUG124" s="1"/>
      <c r="JUH124" s="1"/>
      <c r="JUI124" s="1"/>
      <c r="JUJ124" s="1"/>
      <c r="JUK124" s="1"/>
      <c r="JUL124" s="1"/>
      <c r="JUM124" s="1"/>
      <c r="JUN124" s="1"/>
      <c r="JUO124" s="1"/>
      <c r="JUP124" s="1"/>
      <c r="JUQ124" s="1"/>
      <c r="JUR124" s="1"/>
      <c r="JUS124" s="1"/>
      <c r="JUT124" s="1"/>
      <c r="JUU124" s="1"/>
      <c r="JUV124" s="1"/>
      <c r="JUW124" s="1"/>
      <c r="JUX124" s="1"/>
      <c r="JUY124" s="1"/>
      <c r="JUZ124" s="1"/>
      <c r="JVA124" s="1"/>
      <c r="JVB124" s="1"/>
      <c r="JVC124" s="1"/>
      <c r="JVD124" s="1"/>
      <c r="JVE124" s="1"/>
      <c r="JVF124" s="1"/>
      <c r="JVG124" s="1"/>
      <c r="JVH124" s="1"/>
      <c r="JVI124" s="1"/>
      <c r="JVJ124" s="1"/>
      <c r="JVK124" s="1"/>
      <c r="JVL124" s="1"/>
      <c r="JVM124" s="1"/>
      <c r="JVN124" s="1"/>
      <c r="JVO124" s="1"/>
      <c r="JVP124" s="1"/>
      <c r="JVQ124" s="1"/>
      <c r="JVR124" s="1"/>
      <c r="JVS124" s="1"/>
      <c r="JVT124" s="1"/>
      <c r="JVU124" s="1"/>
      <c r="JVV124" s="1"/>
      <c r="JVW124" s="1"/>
      <c r="JVX124" s="1"/>
      <c r="JVY124" s="1"/>
      <c r="JVZ124" s="1"/>
      <c r="JWA124" s="1"/>
      <c r="JWB124" s="1"/>
      <c r="JWC124" s="1"/>
      <c r="JWD124" s="1"/>
      <c r="JWE124" s="1"/>
      <c r="JWF124" s="1"/>
      <c r="JWG124" s="1"/>
      <c r="JWH124" s="1"/>
      <c r="JWI124" s="1"/>
      <c r="JWJ124" s="1"/>
      <c r="JWK124" s="1"/>
      <c r="JWL124" s="1"/>
      <c r="JWM124" s="1"/>
      <c r="JWN124" s="1"/>
      <c r="JWO124" s="1"/>
      <c r="JWP124" s="1"/>
      <c r="JWQ124" s="1"/>
      <c r="JWR124" s="1"/>
      <c r="JWS124" s="1"/>
      <c r="JWT124" s="1"/>
      <c r="JWU124" s="1"/>
      <c r="JWV124" s="1"/>
      <c r="JWW124" s="1"/>
      <c r="JWX124" s="1"/>
      <c r="JWY124" s="1"/>
      <c r="JWZ124" s="1"/>
      <c r="JXA124" s="1"/>
      <c r="JXB124" s="1"/>
      <c r="JXC124" s="1"/>
      <c r="JXD124" s="1"/>
      <c r="JXE124" s="1"/>
      <c r="JXF124" s="1"/>
      <c r="JXG124" s="1"/>
      <c r="JXH124" s="1"/>
      <c r="JXI124" s="1"/>
      <c r="JXJ124" s="1"/>
      <c r="JXK124" s="1"/>
      <c r="JXL124" s="1"/>
      <c r="JXM124" s="1"/>
      <c r="JXN124" s="1"/>
      <c r="JXO124" s="1"/>
      <c r="JXP124" s="1"/>
      <c r="JXQ124" s="1"/>
      <c r="JXR124" s="1"/>
      <c r="JXS124" s="1"/>
      <c r="JXT124" s="1"/>
      <c r="JXU124" s="1"/>
      <c r="JXV124" s="1"/>
      <c r="JXW124" s="1"/>
      <c r="JXX124" s="1"/>
      <c r="JXY124" s="1"/>
      <c r="JXZ124" s="1"/>
      <c r="JYA124" s="1"/>
      <c r="JYB124" s="1"/>
      <c r="JYC124" s="1"/>
      <c r="JYD124" s="1"/>
      <c r="JYE124" s="1"/>
      <c r="JYF124" s="1"/>
      <c r="JYG124" s="1"/>
      <c r="JYH124" s="1"/>
      <c r="JYI124" s="1"/>
      <c r="JYJ124" s="1"/>
      <c r="JYK124" s="1"/>
      <c r="JYL124" s="1"/>
      <c r="JYM124" s="1"/>
      <c r="JYN124" s="1"/>
      <c r="JYO124" s="1"/>
      <c r="JYP124" s="1"/>
      <c r="JYQ124" s="1"/>
      <c r="JYR124" s="1"/>
      <c r="JYS124" s="1"/>
      <c r="JYT124" s="1"/>
      <c r="JYU124" s="1"/>
      <c r="JYV124" s="1"/>
      <c r="JYW124" s="1"/>
      <c r="JYX124" s="1"/>
      <c r="JYY124" s="1"/>
      <c r="JYZ124" s="1"/>
      <c r="JZA124" s="1"/>
      <c r="JZB124" s="1"/>
      <c r="JZC124" s="1"/>
      <c r="JZD124" s="1"/>
      <c r="JZE124" s="1"/>
      <c r="JZF124" s="1"/>
      <c r="JZG124" s="1"/>
      <c r="JZH124" s="1"/>
      <c r="JZI124" s="1"/>
      <c r="JZJ124" s="1"/>
      <c r="JZK124" s="1"/>
      <c r="JZL124" s="1"/>
      <c r="JZM124" s="1"/>
      <c r="JZN124" s="1"/>
      <c r="JZO124" s="1"/>
      <c r="JZP124" s="1"/>
      <c r="JZQ124" s="1"/>
      <c r="JZR124" s="1"/>
      <c r="JZS124" s="1"/>
      <c r="JZT124" s="1"/>
      <c r="JZU124" s="1"/>
      <c r="JZV124" s="1"/>
      <c r="JZW124" s="1"/>
      <c r="JZX124" s="1"/>
      <c r="JZY124" s="1"/>
      <c r="JZZ124" s="1"/>
      <c r="KAA124" s="1"/>
      <c r="KAB124" s="1"/>
      <c r="KAC124" s="1"/>
      <c r="KAD124" s="1"/>
      <c r="KAE124" s="1"/>
      <c r="KAF124" s="1"/>
      <c r="KAG124" s="1"/>
      <c r="KAH124" s="1"/>
      <c r="KAI124" s="1"/>
      <c r="KAJ124" s="1"/>
      <c r="KAK124" s="1"/>
      <c r="KAL124" s="1"/>
      <c r="KAM124" s="1"/>
      <c r="KAN124" s="1"/>
      <c r="KAO124" s="1"/>
      <c r="KAP124" s="1"/>
      <c r="KAQ124" s="1"/>
      <c r="KAR124" s="1"/>
      <c r="KAS124" s="1"/>
      <c r="KAT124" s="1"/>
      <c r="KAU124" s="1"/>
      <c r="KAV124" s="1"/>
      <c r="KAW124" s="1"/>
      <c r="KAX124" s="1"/>
      <c r="KAY124" s="1"/>
      <c r="KAZ124" s="1"/>
      <c r="KBA124" s="1"/>
      <c r="KBB124" s="1"/>
      <c r="KBC124" s="1"/>
      <c r="KBD124" s="1"/>
      <c r="KBE124" s="1"/>
      <c r="KBF124" s="1"/>
      <c r="KBG124" s="1"/>
      <c r="KBH124" s="1"/>
      <c r="KBI124" s="1"/>
      <c r="KBJ124" s="1"/>
      <c r="KBK124" s="1"/>
      <c r="KBL124" s="1"/>
      <c r="KBM124" s="1"/>
      <c r="KBN124" s="1"/>
      <c r="KBO124" s="1"/>
      <c r="KBP124" s="1"/>
      <c r="KBQ124" s="1"/>
      <c r="KBR124" s="1"/>
      <c r="KBS124" s="1"/>
      <c r="KBT124" s="1"/>
      <c r="KBU124" s="1"/>
      <c r="KBV124" s="1"/>
      <c r="KBW124" s="1"/>
      <c r="KBX124" s="1"/>
      <c r="KBY124" s="1"/>
      <c r="KBZ124" s="1"/>
      <c r="KCA124" s="1"/>
      <c r="KCB124" s="1"/>
      <c r="KCC124" s="1"/>
      <c r="KCD124" s="1"/>
      <c r="KCE124" s="1"/>
      <c r="KCF124" s="1"/>
      <c r="KCG124" s="1"/>
      <c r="KCH124" s="1"/>
      <c r="KCI124" s="1"/>
      <c r="KCJ124" s="1"/>
      <c r="KCK124" s="1"/>
      <c r="KCL124" s="1"/>
      <c r="KCM124" s="1"/>
      <c r="KCN124" s="1"/>
      <c r="KCO124" s="1"/>
      <c r="KCP124" s="1"/>
      <c r="KCQ124" s="1"/>
      <c r="KCR124" s="1"/>
      <c r="KCS124" s="1"/>
      <c r="KCT124" s="1"/>
      <c r="KCU124" s="1"/>
      <c r="KCV124" s="1"/>
      <c r="KCW124" s="1"/>
      <c r="KCX124" s="1"/>
      <c r="KCY124" s="1"/>
      <c r="KCZ124" s="1"/>
      <c r="KDA124" s="1"/>
      <c r="KDB124" s="1"/>
      <c r="KDC124" s="1"/>
      <c r="KDD124" s="1"/>
      <c r="KDE124" s="1"/>
      <c r="KDF124" s="1"/>
      <c r="KDG124" s="1"/>
      <c r="KDH124" s="1"/>
      <c r="KDI124" s="1"/>
      <c r="KDJ124" s="1"/>
      <c r="KDK124" s="1"/>
      <c r="KDL124" s="1"/>
      <c r="KDM124" s="1"/>
      <c r="KDN124" s="1"/>
      <c r="KDO124" s="1"/>
      <c r="KDP124" s="1"/>
      <c r="KDQ124" s="1"/>
      <c r="KDR124" s="1"/>
      <c r="KDS124" s="1"/>
      <c r="KDT124" s="1"/>
      <c r="KDU124" s="1"/>
      <c r="KDV124" s="1"/>
      <c r="KDW124" s="1"/>
      <c r="KDX124" s="1"/>
      <c r="KDY124" s="1"/>
      <c r="KDZ124" s="1"/>
      <c r="KEA124" s="1"/>
      <c r="KEB124" s="1"/>
      <c r="KEC124" s="1"/>
      <c r="KED124" s="1"/>
      <c r="KEE124" s="1"/>
      <c r="KEF124" s="1"/>
      <c r="KEG124" s="1"/>
      <c r="KEH124" s="1"/>
      <c r="KEI124" s="1"/>
      <c r="KEJ124" s="1"/>
      <c r="KEK124" s="1"/>
      <c r="KEL124" s="1"/>
      <c r="KEM124" s="1"/>
      <c r="KEN124" s="1"/>
      <c r="KEO124" s="1"/>
      <c r="KEP124" s="1"/>
      <c r="KEQ124" s="1"/>
      <c r="KER124" s="1"/>
      <c r="KES124" s="1"/>
      <c r="KET124" s="1"/>
      <c r="KEU124" s="1"/>
      <c r="KEV124" s="1"/>
      <c r="KEW124" s="1"/>
      <c r="KEX124" s="1"/>
      <c r="KEY124" s="1"/>
      <c r="KEZ124" s="1"/>
      <c r="KFA124" s="1"/>
      <c r="KFB124" s="1"/>
      <c r="KFC124" s="1"/>
      <c r="KFD124" s="1"/>
      <c r="KFE124" s="1"/>
      <c r="KFF124" s="1"/>
      <c r="KFG124" s="1"/>
      <c r="KFH124" s="1"/>
      <c r="KFI124" s="1"/>
      <c r="KFJ124" s="1"/>
      <c r="KFK124" s="1"/>
      <c r="KFL124" s="1"/>
      <c r="KFM124" s="1"/>
      <c r="KFN124" s="1"/>
      <c r="KFO124" s="1"/>
      <c r="KFP124" s="1"/>
      <c r="KFQ124" s="1"/>
      <c r="KFR124" s="1"/>
      <c r="KFS124" s="1"/>
      <c r="KFT124" s="1"/>
      <c r="KFU124" s="1"/>
      <c r="KFV124" s="1"/>
      <c r="KFW124" s="1"/>
      <c r="KFX124" s="1"/>
      <c r="KFY124" s="1"/>
      <c r="KFZ124" s="1"/>
      <c r="KGA124" s="1"/>
      <c r="KGB124" s="1"/>
      <c r="KGC124" s="1"/>
      <c r="KGD124" s="1"/>
      <c r="KGE124" s="1"/>
      <c r="KGF124" s="1"/>
      <c r="KGG124" s="1"/>
      <c r="KGH124" s="1"/>
      <c r="KGI124" s="1"/>
      <c r="KGJ124" s="1"/>
      <c r="KGK124" s="1"/>
      <c r="KGL124" s="1"/>
      <c r="KGM124" s="1"/>
      <c r="KGN124" s="1"/>
      <c r="KGO124" s="1"/>
      <c r="KGP124" s="1"/>
      <c r="KGQ124" s="1"/>
      <c r="KGR124" s="1"/>
      <c r="KGS124" s="1"/>
      <c r="KGT124" s="1"/>
      <c r="KGU124" s="1"/>
      <c r="KGV124" s="1"/>
      <c r="KGW124" s="1"/>
      <c r="KGX124" s="1"/>
      <c r="KGY124" s="1"/>
      <c r="KGZ124" s="1"/>
      <c r="KHA124" s="1"/>
      <c r="KHB124" s="1"/>
      <c r="KHC124" s="1"/>
      <c r="KHD124" s="1"/>
      <c r="KHE124" s="1"/>
      <c r="KHF124" s="1"/>
      <c r="KHG124" s="1"/>
      <c r="KHH124" s="1"/>
      <c r="KHI124" s="1"/>
      <c r="KHJ124" s="1"/>
      <c r="KHK124" s="1"/>
      <c r="KHL124" s="1"/>
      <c r="KHM124" s="1"/>
      <c r="KHN124" s="1"/>
      <c r="KHO124" s="1"/>
      <c r="KHP124" s="1"/>
      <c r="KHQ124" s="1"/>
      <c r="KHR124" s="1"/>
      <c r="KHS124" s="1"/>
      <c r="KHT124" s="1"/>
      <c r="KHU124" s="1"/>
      <c r="KHV124" s="1"/>
      <c r="KHW124" s="1"/>
      <c r="KHX124" s="1"/>
      <c r="KHY124" s="1"/>
      <c r="KHZ124" s="1"/>
      <c r="KIA124" s="1"/>
      <c r="KIB124" s="1"/>
      <c r="KIC124" s="1"/>
      <c r="KID124" s="1"/>
      <c r="KIE124" s="1"/>
      <c r="KIF124" s="1"/>
      <c r="KIG124" s="1"/>
      <c r="KIH124" s="1"/>
      <c r="KII124" s="1"/>
      <c r="KIJ124" s="1"/>
      <c r="KIK124" s="1"/>
      <c r="KIL124" s="1"/>
      <c r="KIM124" s="1"/>
      <c r="KIN124" s="1"/>
      <c r="KIO124" s="1"/>
      <c r="KIP124" s="1"/>
      <c r="KIQ124" s="1"/>
      <c r="KIR124" s="1"/>
      <c r="KIS124" s="1"/>
      <c r="KIT124" s="1"/>
      <c r="KIU124" s="1"/>
      <c r="KIV124" s="1"/>
      <c r="KIW124" s="1"/>
      <c r="KIX124" s="1"/>
      <c r="KIY124" s="1"/>
      <c r="KIZ124" s="1"/>
      <c r="KJA124" s="1"/>
      <c r="KJB124" s="1"/>
      <c r="KJC124" s="1"/>
      <c r="KJD124" s="1"/>
      <c r="KJE124" s="1"/>
      <c r="KJF124" s="1"/>
      <c r="KJG124" s="1"/>
      <c r="KJH124" s="1"/>
      <c r="KJI124" s="1"/>
      <c r="KJJ124" s="1"/>
      <c r="KJK124" s="1"/>
      <c r="KJL124" s="1"/>
      <c r="KJM124" s="1"/>
      <c r="KJN124" s="1"/>
      <c r="KJO124" s="1"/>
      <c r="KJP124" s="1"/>
      <c r="KJQ124" s="1"/>
      <c r="KJR124" s="1"/>
      <c r="KJS124" s="1"/>
      <c r="KJT124" s="1"/>
      <c r="KJU124" s="1"/>
      <c r="KJV124" s="1"/>
      <c r="KJW124" s="1"/>
      <c r="KJX124" s="1"/>
      <c r="KJY124" s="1"/>
      <c r="KJZ124" s="1"/>
      <c r="KKA124" s="1"/>
      <c r="KKB124" s="1"/>
      <c r="KKC124" s="1"/>
      <c r="KKD124" s="1"/>
      <c r="KKE124" s="1"/>
      <c r="KKF124" s="1"/>
      <c r="KKG124" s="1"/>
      <c r="KKH124" s="1"/>
      <c r="KKI124" s="1"/>
      <c r="KKJ124" s="1"/>
      <c r="KKK124" s="1"/>
      <c r="KKL124" s="1"/>
      <c r="KKM124" s="1"/>
      <c r="KKN124" s="1"/>
      <c r="KKO124" s="1"/>
      <c r="KKP124" s="1"/>
      <c r="KKQ124" s="1"/>
      <c r="KKR124" s="1"/>
      <c r="KKS124" s="1"/>
      <c r="KKT124" s="1"/>
      <c r="KKU124" s="1"/>
      <c r="KKV124" s="1"/>
      <c r="KKW124" s="1"/>
      <c r="KKX124" s="1"/>
      <c r="KKY124" s="1"/>
      <c r="KKZ124" s="1"/>
      <c r="KLA124" s="1"/>
      <c r="KLB124" s="1"/>
      <c r="KLC124" s="1"/>
      <c r="KLD124" s="1"/>
      <c r="KLE124" s="1"/>
      <c r="KLF124" s="1"/>
      <c r="KLG124" s="1"/>
      <c r="KLH124" s="1"/>
      <c r="KLI124" s="1"/>
      <c r="KLJ124" s="1"/>
      <c r="KLK124" s="1"/>
      <c r="KLL124" s="1"/>
      <c r="KLM124" s="1"/>
      <c r="KLN124" s="1"/>
      <c r="KLO124" s="1"/>
      <c r="KLP124" s="1"/>
      <c r="KLQ124" s="1"/>
      <c r="KLR124" s="1"/>
      <c r="KLS124" s="1"/>
      <c r="KLT124" s="1"/>
      <c r="KLU124" s="1"/>
      <c r="KLV124" s="1"/>
      <c r="KLW124" s="1"/>
      <c r="KLX124" s="1"/>
      <c r="KLY124" s="1"/>
      <c r="KLZ124" s="1"/>
      <c r="KMA124" s="1"/>
      <c r="KMB124" s="1"/>
      <c r="KMC124" s="1"/>
      <c r="KMD124" s="1"/>
      <c r="KME124" s="1"/>
      <c r="KMF124" s="1"/>
      <c r="KMG124" s="1"/>
      <c r="KMH124" s="1"/>
      <c r="KMI124" s="1"/>
      <c r="KMJ124" s="1"/>
      <c r="KMK124" s="1"/>
      <c r="KML124" s="1"/>
      <c r="KMM124" s="1"/>
      <c r="KMN124" s="1"/>
      <c r="KMO124" s="1"/>
      <c r="KMP124" s="1"/>
      <c r="KMQ124" s="1"/>
      <c r="KMR124" s="1"/>
      <c r="KMS124" s="1"/>
      <c r="KMT124" s="1"/>
      <c r="KMU124" s="1"/>
      <c r="KMV124" s="1"/>
      <c r="KMW124" s="1"/>
      <c r="KMX124" s="1"/>
      <c r="KMY124" s="1"/>
      <c r="KMZ124" s="1"/>
      <c r="KNA124" s="1"/>
      <c r="KNB124" s="1"/>
      <c r="KNC124" s="1"/>
      <c r="KND124" s="1"/>
      <c r="KNE124" s="1"/>
      <c r="KNF124" s="1"/>
      <c r="KNG124" s="1"/>
      <c r="KNH124" s="1"/>
      <c r="KNI124" s="1"/>
      <c r="KNJ124" s="1"/>
      <c r="KNK124" s="1"/>
      <c r="KNL124" s="1"/>
      <c r="KNM124" s="1"/>
      <c r="KNN124" s="1"/>
      <c r="KNO124" s="1"/>
      <c r="KNP124" s="1"/>
      <c r="KNQ124" s="1"/>
      <c r="KNR124" s="1"/>
      <c r="KNS124" s="1"/>
      <c r="KNT124" s="1"/>
      <c r="KNU124" s="1"/>
      <c r="KNV124" s="1"/>
      <c r="KNW124" s="1"/>
      <c r="KNX124" s="1"/>
      <c r="KNY124" s="1"/>
      <c r="KNZ124" s="1"/>
      <c r="KOA124" s="1"/>
      <c r="KOB124" s="1"/>
      <c r="KOC124" s="1"/>
      <c r="KOD124" s="1"/>
      <c r="KOE124" s="1"/>
      <c r="KOF124" s="1"/>
      <c r="KOG124" s="1"/>
      <c r="KOH124" s="1"/>
      <c r="KOI124" s="1"/>
      <c r="KOJ124" s="1"/>
      <c r="KOK124" s="1"/>
      <c r="KOL124" s="1"/>
      <c r="KOM124" s="1"/>
      <c r="KON124" s="1"/>
      <c r="KOO124" s="1"/>
      <c r="KOP124" s="1"/>
      <c r="KOQ124" s="1"/>
      <c r="KOR124" s="1"/>
      <c r="KOS124" s="1"/>
      <c r="KOT124" s="1"/>
      <c r="KOU124" s="1"/>
      <c r="KOV124" s="1"/>
      <c r="KOW124" s="1"/>
      <c r="KOX124" s="1"/>
      <c r="KOY124" s="1"/>
      <c r="KOZ124" s="1"/>
      <c r="KPA124" s="1"/>
      <c r="KPB124" s="1"/>
      <c r="KPC124" s="1"/>
      <c r="KPD124" s="1"/>
      <c r="KPE124" s="1"/>
      <c r="KPF124" s="1"/>
      <c r="KPG124" s="1"/>
      <c r="KPH124" s="1"/>
      <c r="KPI124" s="1"/>
      <c r="KPJ124" s="1"/>
      <c r="KPK124" s="1"/>
      <c r="KPL124" s="1"/>
      <c r="KPM124" s="1"/>
      <c r="KPN124" s="1"/>
      <c r="KPO124" s="1"/>
      <c r="KPP124" s="1"/>
      <c r="KPQ124" s="1"/>
      <c r="KPR124" s="1"/>
      <c r="KPS124" s="1"/>
      <c r="KPT124" s="1"/>
      <c r="KPU124" s="1"/>
      <c r="KPV124" s="1"/>
      <c r="KPW124" s="1"/>
      <c r="KPX124" s="1"/>
      <c r="KPY124" s="1"/>
      <c r="KPZ124" s="1"/>
      <c r="KQA124" s="1"/>
      <c r="KQB124" s="1"/>
      <c r="KQC124" s="1"/>
      <c r="KQD124" s="1"/>
      <c r="KQE124" s="1"/>
      <c r="KQF124" s="1"/>
      <c r="KQG124" s="1"/>
      <c r="KQH124" s="1"/>
      <c r="KQI124" s="1"/>
      <c r="KQJ124" s="1"/>
      <c r="KQK124" s="1"/>
      <c r="KQL124" s="1"/>
      <c r="KQM124" s="1"/>
      <c r="KQN124" s="1"/>
      <c r="KQO124" s="1"/>
      <c r="KQP124" s="1"/>
      <c r="KQQ124" s="1"/>
      <c r="KQR124" s="1"/>
      <c r="KQS124" s="1"/>
      <c r="KQT124" s="1"/>
      <c r="KQU124" s="1"/>
      <c r="KQV124" s="1"/>
      <c r="KQW124" s="1"/>
      <c r="KQX124" s="1"/>
      <c r="KQY124" s="1"/>
      <c r="KQZ124" s="1"/>
      <c r="KRA124" s="1"/>
      <c r="KRB124" s="1"/>
      <c r="KRC124" s="1"/>
      <c r="KRD124" s="1"/>
      <c r="KRE124" s="1"/>
      <c r="KRF124" s="1"/>
      <c r="KRG124" s="1"/>
      <c r="KRH124" s="1"/>
      <c r="KRI124" s="1"/>
      <c r="KRJ124" s="1"/>
      <c r="KRK124" s="1"/>
      <c r="KRL124" s="1"/>
      <c r="KRM124" s="1"/>
      <c r="KRN124" s="1"/>
      <c r="KRO124" s="1"/>
      <c r="KRP124" s="1"/>
      <c r="KRQ124" s="1"/>
      <c r="KRR124" s="1"/>
      <c r="KRS124" s="1"/>
      <c r="KRT124" s="1"/>
      <c r="KRU124" s="1"/>
      <c r="KRV124" s="1"/>
      <c r="KRW124" s="1"/>
      <c r="KRX124" s="1"/>
      <c r="KRY124" s="1"/>
      <c r="KRZ124" s="1"/>
      <c r="KSA124" s="1"/>
      <c r="KSB124" s="1"/>
      <c r="KSC124" s="1"/>
      <c r="KSD124" s="1"/>
      <c r="KSE124" s="1"/>
      <c r="KSF124" s="1"/>
      <c r="KSG124" s="1"/>
      <c r="KSH124" s="1"/>
      <c r="KSI124" s="1"/>
      <c r="KSJ124" s="1"/>
      <c r="KSK124" s="1"/>
      <c r="KSL124" s="1"/>
      <c r="KSM124" s="1"/>
      <c r="KSN124" s="1"/>
      <c r="KSO124" s="1"/>
      <c r="KSP124" s="1"/>
      <c r="KSQ124" s="1"/>
      <c r="KSR124" s="1"/>
      <c r="KSS124" s="1"/>
      <c r="KST124" s="1"/>
      <c r="KSU124" s="1"/>
      <c r="KSV124" s="1"/>
      <c r="KSW124" s="1"/>
      <c r="KSX124" s="1"/>
      <c r="KSY124" s="1"/>
      <c r="KSZ124" s="1"/>
      <c r="KTA124" s="1"/>
      <c r="KTB124" s="1"/>
      <c r="KTC124" s="1"/>
      <c r="KTD124" s="1"/>
      <c r="KTE124" s="1"/>
      <c r="KTF124" s="1"/>
      <c r="KTG124" s="1"/>
      <c r="KTH124" s="1"/>
      <c r="KTI124" s="1"/>
      <c r="KTJ124" s="1"/>
      <c r="KTK124" s="1"/>
      <c r="KTL124" s="1"/>
      <c r="KTM124" s="1"/>
      <c r="KTN124" s="1"/>
      <c r="KTO124" s="1"/>
      <c r="KTP124" s="1"/>
      <c r="KTQ124" s="1"/>
      <c r="KTR124" s="1"/>
      <c r="KTS124" s="1"/>
      <c r="KTT124" s="1"/>
      <c r="KTU124" s="1"/>
      <c r="KTV124" s="1"/>
      <c r="KTW124" s="1"/>
      <c r="KTX124" s="1"/>
      <c r="KTY124" s="1"/>
      <c r="KTZ124" s="1"/>
      <c r="KUA124" s="1"/>
      <c r="KUB124" s="1"/>
      <c r="KUC124" s="1"/>
      <c r="KUD124" s="1"/>
      <c r="KUE124" s="1"/>
      <c r="KUF124" s="1"/>
      <c r="KUG124" s="1"/>
      <c r="KUH124" s="1"/>
      <c r="KUI124" s="1"/>
      <c r="KUJ124" s="1"/>
      <c r="KUK124" s="1"/>
      <c r="KUL124" s="1"/>
      <c r="KUM124" s="1"/>
      <c r="KUN124" s="1"/>
      <c r="KUO124" s="1"/>
      <c r="KUP124" s="1"/>
      <c r="KUQ124" s="1"/>
      <c r="KUR124" s="1"/>
      <c r="KUS124" s="1"/>
      <c r="KUT124" s="1"/>
      <c r="KUU124" s="1"/>
      <c r="KUV124" s="1"/>
      <c r="KUW124" s="1"/>
      <c r="KUX124" s="1"/>
      <c r="KUY124" s="1"/>
      <c r="KUZ124" s="1"/>
      <c r="KVA124" s="1"/>
      <c r="KVB124" s="1"/>
      <c r="KVC124" s="1"/>
      <c r="KVD124" s="1"/>
      <c r="KVE124" s="1"/>
      <c r="KVF124" s="1"/>
      <c r="KVG124" s="1"/>
      <c r="KVH124" s="1"/>
      <c r="KVI124" s="1"/>
      <c r="KVJ124" s="1"/>
      <c r="KVK124" s="1"/>
      <c r="KVL124" s="1"/>
      <c r="KVM124" s="1"/>
      <c r="KVN124" s="1"/>
      <c r="KVO124" s="1"/>
      <c r="KVP124" s="1"/>
      <c r="KVQ124" s="1"/>
      <c r="KVR124" s="1"/>
      <c r="KVS124" s="1"/>
      <c r="KVT124" s="1"/>
      <c r="KVU124" s="1"/>
      <c r="KVV124" s="1"/>
      <c r="KVW124" s="1"/>
      <c r="KVX124" s="1"/>
      <c r="KVY124" s="1"/>
      <c r="KVZ124" s="1"/>
      <c r="KWA124" s="1"/>
      <c r="KWB124" s="1"/>
      <c r="KWC124" s="1"/>
      <c r="KWD124" s="1"/>
      <c r="KWE124" s="1"/>
      <c r="KWF124" s="1"/>
      <c r="KWG124" s="1"/>
      <c r="KWH124" s="1"/>
      <c r="KWI124" s="1"/>
      <c r="KWJ124" s="1"/>
      <c r="KWK124" s="1"/>
      <c r="KWL124" s="1"/>
      <c r="KWM124" s="1"/>
      <c r="KWN124" s="1"/>
      <c r="KWO124" s="1"/>
      <c r="KWP124" s="1"/>
      <c r="KWQ124" s="1"/>
      <c r="KWR124" s="1"/>
      <c r="KWS124" s="1"/>
      <c r="KWT124" s="1"/>
      <c r="KWU124" s="1"/>
      <c r="KWV124" s="1"/>
      <c r="KWW124" s="1"/>
      <c r="KWX124" s="1"/>
      <c r="KWY124" s="1"/>
      <c r="KWZ124" s="1"/>
      <c r="KXA124" s="1"/>
      <c r="KXB124" s="1"/>
      <c r="KXC124" s="1"/>
      <c r="KXD124" s="1"/>
      <c r="KXE124" s="1"/>
      <c r="KXF124" s="1"/>
      <c r="KXG124" s="1"/>
      <c r="KXH124" s="1"/>
      <c r="KXI124" s="1"/>
      <c r="KXJ124" s="1"/>
      <c r="KXK124" s="1"/>
      <c r="KXL124" s="1"/>
      <c r="KXM124" s="1"/>
      <c r="KXN124" s="1"/>
      <c r="KXO124" s="1"/>
      <c r="KXP124" s="1"/>
      <c r="KXQ124" s="1"/>
      <c r="KXR124" s="1"/>
      <c r="KXS124" s="1"/>
      <c r="KXT124" s="1"/>
      <c r="KXU124" s="1"/>
      <c r="KXV124" s="1"/>
      <c r="KXW124" s="1"/>
      <c r="KXX124" s="1"/>
      <c r="KXY124" s="1"/>
      <c r="KXZ124" s="1"/>
      <c r="KYA124" s="1"/>
      <c r="KYB124" s="1"/>
      <c r="KYC124" s="1"/>
      <c r="KYD124" s="1"/>
      <c r="KYE124" s="1"/>
      <c r="KYF124" s="1"/>
      <c r="KYG124" s="1"/>
      <c r="KYH124" s="1"/>
      <c r="KYI124" s="1"/>
      <c r="KYJ124" s="1"/>
      <c r="KYK124" s="1"/>
      <c r="KYL124" s="1"/>
      <c r="KYM124" s="1"/>
      <c r="KYN124" s="1"/>
      <c r="KYO124" s="1"/>
      <c r="KYP124" s="1"/>
      <c r="KYQ124" s="1"/>
      <c r="KYR124" s="1"/>
      <c r="KYS124" s="1"/>
      <c r="KYT124" s="1"/>
      <c r="KYU124" s="1"/>
      <c r="KYV124" s="1"/>
      <c r="KYW124" s="1"/>
      <c r="KYX124" s="1"/>
      <c r="KYY124" s="1"/>
      <c r="KYZ124" s="1"/>
      <c r="KZA124" s="1"/>
      <c r="KZB124" s="1"/>
      <c r="KZC124" s="1"/>
      <c r="KZD124" s="1"/>
      <c r="KZE124" s="1"/>
      <c r="KZF124" s="1"/>
      <c r="KZG124" s="1"/>
      <c r="KZH124" s="1"/>
      <c r="KZI124" s="1"/>
      <c r="KZJ124" s="1"/>
      <c r="KZK124" s="1"/>
      <c r="KZL124" s="1"/>
      <c r="KZM124" s="1"/>
      <c r="KZN124" s="1"/>
      <c r="KZO124" s="1"/>
      <c r="KZP124" s="1"/>
      <c r="KZQ124" s="1"/>
      <c r="KZR124" s="1"/>
      <c r="KZS124" s="1"/>
      <c r="KZT124" s="1"/>
      <c r="KZU124" s="1"/>
      <c r="KZV124" s="1"/>
      <c r="KZW124" s="1"/>
      <c r="KZX124" s="1"/>
      <c r="KZY124" s="1"/>
      <c r="KZZ124" s="1"/>
      <c r="LAA124" s="1"/>
      <c r="LAB124" s="1"/>
      <c r="LAC124" s="1"/>
      <c r="LAD124" s="1"/>
      <c r="LAE124" s="1"/>
      <c r="LAF124" s="1"/>
      <c r="LAG124" s="1"/>
      <c r="LAH124" s="1"/>
      <c r="LAI124" s="1"/>
      <c r="LAJ124" s="1"/>
      <c r="LAK124" s="1"/>
      <c r="LAL124" s="1"/>
      <c r="LAM124" s="1"/>
      <c r="LAN124" s="1"/>
      <c r="LAO124" s="1"/>
      <c r="LAP124" s="1"/>
      <c r="LAQ124" s="1"/>
      <c r="LAR124" s="1"/>
      <c r="LAS124" s="1"/>
      <c r="LAT124" s="1"/>
      <c r="LAU124" s="1"/>
      <c r="LAV124" s="1"/>
      <c r="LAW124" s="1"/>
      <c r="LAX124" s="1"/>
      <c r="LAY124" s="1"/>
      <c r="LAZ124" s="1"/>
      <c r="LBA124" s="1"/>
      <c r="LBB124" s="1"/>
      <c r="LBC124" s="1"/>
      <c r="LBD124" s="1"/>
      <c r="LBE124" s="1"/>
      <c r="LBF124" s="1"/>
      <c r="LBG124" s="1"/>
      <c r="LBH124" s="1"/>
      <c r="LBI124" s="1"/>
      <c r="LBJ124" s="1"/>
      <c r="LBK124" s="1"/>
      <c r="LBL124" s="1"/>
      <c r="LBM124" s="1"/>
      <c r="LBN124" s="1"/>
      <c r="LBO124" s="1"/>
      <c r="LBP124" s="1"/>
      <c r="LBQ124" s="1"/>
      <c r="LBR124" s="1"/>
      <c r="LBS124" s="1"/>
      <c r="LBT124" s="1"/>
      <c r="LBU124" s="1"/>
      <c r="LBV124" s="1"/>
      <c r="LBW124" s="1"/>
      <c r="LBX124" s="1"/>
      <c r="LBY124" s="1"/>
      <c r="LBZ124" s="1"/>
      <c r="LCA124" s="1"/>
      <c r="LCB124" s="1"/>
      <c r="LCC124" s="1"/>
      <c r="LCD124" s="1"/>
      <c r="LCE124" s="1"/>
      <c r="LCF124" s="1"/>
      <c r="LCG124" s="1"/>
      <c r="LCH124" s="1"/>
      <c r="LCI124" s="1"/>
      <c r="LCJ124" s="1"/>
      <c r="LCK124" s="1"/>
      <c r="LCL124" s="1"/>
      <c r="LCM124" s="1"/>
      <c r="LCN124" s="1"/>
      <c r="LCO124" s="1"/>
      <c r="LCP124" s="1"/>
      <c r="LCQ124" s="1"/>
      <c r="LCR124" s="1"/>
      <c r="LCS124" s="1"/>
      <c r="LCT124" s="1"/>
      <c r="LCU124" s="1"/>
      <c r="LCV124" s="1"/>
      <c r="LCW124" s="1"/>
      <c r="LCX124" s="1"/>
      <c r="LCY124" s="1"/>
      <c r="LCZ124" s="1"/>
      <c r="LDA124" s="1"/>
      <c r="LDB124" s="1"/>
      <c r="LDC124" s="1"/>
      <c r="LDD124" s="1"/>
      <c r="LDE124" s="1"/>
      <c r="LDF124" s="1"/>
      <c r="LDG124" s="1"/>
      <c r="LDH124" s="1"/>
      <c r="LDI124" s="1"/>
      <c r="LDJ124" s="1"/>
      <c r="LDK124" s="1"/>
      <c r="LDL124" s="1"/>
      <c r="LDM124" s="1"/>
      <c r="LDN124" s="1"/>
      <c r="LDO124" s="1"/>
      <c r="LDP124" s="1"/>
      <c r="LDQ124" s="1"/>
      <c r="LDR124" s="1"/>
      <c r="LDS124" s="1"/>
      <c r="LDT124" s="1"/>
      <c r="LDU124" s="1"/>
      <c r="LDV124" s="1"/>
      <c r="LDW124" s="1"/>
      <c r="LDX124" s="1"/>
      <c r="LDY124" s="1"/>
      <c r="LDZ124" s="1"/>
      <c r="LEA124" s="1"/>
      <c r="LEB124" s="1"/>
      <c r="LEC124" s="1"/>
      <c r="LED124" s="1"/>
      <c r="LEE124" s="1"/>
      <c r="LEF124" s="1"/>
      <c r="LEG124" s="1"/>
      <c r="LEH124" s="1"/>
      <c r="LEI124" s="1"/>
      <c r="LEJ124" s="1"/>
      <c r="LEK124" s="1"/>
      <c r="LEL124" s="1"/>
      <c r="LEM124" s="1"/>
      <c r="LEN124" s="1"/>
      <c r="LEO124" s="1"/>
      <c r="LEP124" s="1"/>
      <c r="LEQ124" s="1"/>
      <c r="LER124" s="1"/>
      <c r="LES124" s="1"/>
      <c r="LET124" s="1"/>
      <c r="LEU124" s="1"/>
      <c r="LEV124" s="1"/>
      <c r="LEW124" s="1"/>
      <c r="LEX124" s="1"/>
      <c r="LEY124" s="1"/>
      <c r="LEZ124" s="1"/>
      <c r="LFA124" s="1"/>
      <c r="LFB124" s="1"/>
      <c r="LFC124" s="1"/>
      <c r="LFD124" s="1"/>
      <c r="LFE124" s="1"/>
      <c r="LFF124" s="1"/>
      <c r="LFG124" s="1"/>
      <c r="LFH124" s="1"/>
      <c r="LFI124" s="1"/>
      <c r="LFJ124" s="1"/>
      <c r="LFK124" s="1"/>
      <c r="LFL124" s="1"/>
      <c r="LFM124" s="1"/>
      <c r="LFN124" s="1"/>
      <c r="LFO124" s="1"/>
      <c r="LFP124" s="1"/>
      <c r="LFQ124" s="1"/>
      <c r="LFR124" s="1"/>
      <c r="LFS124" s="1"/>
      <c r="LFT124" s="1"/>
      <c r="LFU124" s="1"/>
      <c r="LFV124" s="1"/>
      <c r="LFW124" s="1"/>
      <c r="LFX124" s="1"/>
      <c r="LFY124" s="1"/>
      <c r="LFZ124" s="1"/>
      <c r="LGA124" s="1"/>
      <c r="LGB124" s="1"/>
      <c r="LGC124" s="1"/>
      <c r="LGD124" s="1"/>
      <c r="LGE124" s="1"/>
      <c r="LGF124" s="1"/>
      <c r="LGG124" s="1"/>
      <c r="LGH124" s="1"/>
      <c r="LGI124" s="1"/>
      <c r="LGJ124" s="1"/>
      <c r="LGK124" s="1"/>
      <c r="LGL124" s="1"/>
      <c r="LGM124" s="1"/>
      <c r="LGN124" s="1"/>
      <c r="LGO124" s="1"/>
      <c r="LGP124" s="1"/>
      <c r="LGQ124" s="1"/>
      <c r="LGR124" s="1"/>
      <c r="LGS124" s="1"/>
      <c r="LGT124" s="1"/>
      <c r="LGU124" s="1"/>
      <c r="LGV124" s="1"/>
      <c r="LGW124" s="1"/>
      <c r="LGX124" s="1"/>
      <c r="LGY124" s="1"/>
      <c r="LGZ124" s="1"/>
      <c r="LHA124" s="1"/>
      <c r="LHB124" s="1"/>
      <c r="LHC124" s="1"/>
      <c r="LHD124" s="1"/>
      <c r="LHE124" s="1"/>
      <c r="LHF124" s="1"/>
      <c r="LHG124" s="1"/>
      <c r="LHH124" s="1"/>
      <c r="LHI124" s="1"/>
      <c r="LHJ124" s="1"/>
      <c r="LHK124" s="1"/>
      <c r="LHL124" s="1"/>
      <c r="LHM124" s="1"/>
      <c r="LHN124" s="1"/>
      <c r="LHO124" s="1"/>
      <c r="LHP124" s="1"/>
      <c r="LHQ124" s="1"/>
      <c r="LHR124" s="1"/>
      <c r="LHS124" s="1"/>
      <c r="LHT124" s="1"/>
      <c r="LHU124" s="1"/>
      <c r="LHV124" s="1"/>
      <c r="LHW124" s="1"/>
      <c r="LHX124" s="1"/>
      <c r="LHY124" s="1"/>
      <c r="LHZ124" s="1"/>
      <c r="LIA124" s="1"/>
      <c r="LIB124" s="1"/>
      <c r="LIC124" s="1"/>
      <c r="LID124" s="1"/>
      <c r="LIE124" s="1"/>
      <c r="LIF124" s="1"/>
      <c r="LIG124" s="1"/>
      <c r="LIH124" s="1"/>
      <c r="LII124" s="1"/>
      <c r="LIJ124" s="1"/>
      <c r="LIK124" s="1"/>
      <c r="LIL124" s="1"/>
      <c r="LIM124" s="1"/>
      <c r="LIN124" s="1"/>
      <c r="LIO124" s="1"/>
      <c r="LIP124" s="1"/>
      <c r="LIQ124" s="1"/>
      <c r="LIR124" s="1"/>
      <c r="LIS124" s="1"/>
      <c r="LIT124" s="1"/>
      <c r="LIU124" s="1"/>
      <c r="LIV124" s="1"/>
      <c r="LIW124" s="1"/>
      <c r="LIX124" s="1"/>
      <c r="LIY124" s="1"/>
      <c r="LIZ124" s="1"/>
      <c r="LJA124" s="1"/>
      <c r="LJB124" s="1"/>
      <c r="LJC124" s="1"/>
      <c r="LJD124" s="1"/>
      <c r="LJE124" s="1"/>
      <c r="LJF124" s="1"/>
      <c r="LJG124" s="1"/>
      <c r="LJH124" s="1"/>
      <c r="LJI124" s="1"/>
      <c r="LJJ124" s="1"/>
      <c r="LJK124" s="1"/>
      <c r="LJL124" s="1"/>
      <c r="LJM124" s="1"/>
      <c r="LJN124" s="1"/>
      <c r="LJO124" s="1"/>
      <c r="LJP124" s="1"/>
      <c r="LJQ124" s="1"/>
      <c r="LJR124" s="1"/>
      <c r="LJS124" s="1"/>
      <c r="LJT124" s="1"/>
      <c r="LJU124" s="1"/>
      <c r="LJV124" s="1"/>
      <c r="LJW124" s="1"/>
      <c r="LJX124" s="1"/>
      <c r="LJY124" s="1"/>
      <c r="LJZ124" s="1"/>
      <c r="LKA124" s="1"/>
      <c r="LKB124" s="1"/>
      <c r="LKC124" s="1"/>
      <c r="LKD124" s="1"/>
      <c r="LKE124" s="1"/>
      <c r="LKF124" s="1"/>
      <c r="LKG124" s="1"/>
      <c r="LKH124" s="1"/>
      <c r="LKI124" s="1"/>
      <c r="LKJ124" s="1"/>
      <c r="LKK124" s="1"/>
      <c r="LKL124" s="1"/>
      <c r="LKM124" s="1"/>
      <c r="LKN124" s="1"/>
      <c r="LKO124" s="1"/>
      <c r="LKP124" s="1"/>
      <c r="LKQ124" s="1"/>
      <c r="LKR124" s="1"/>
      <c r="LKS124" s="1"/>
      <c r="LKT124" s="1"/>
      <c r="LKU124" s="1"/>
      <c r="LKV124" s="1"/>
      <c r="LKW124" s="1"/>
      <c r="LKX124" s="1"/>
      <c r="LKY124" s="1"/>
      <c r="LKZ124" s="1"/>
      <c r="LLA124" s="1"/>
      <c r="LLB124" s="1"/>
      <c r="LLC124" s="1"/>
      <c r="LLD124" s="1"/>
      <c r="LLE124" s="1"/>
      <c r="LLF124" s="1"/>
      <c r="LLG124" s="1"/>
      <c r="LLH124" s="1"/>
      <c r="LLI124" s="1"/>
      <c r="LLJ124" s="1"/>
      <c r="LLK124" s="1"/>
      <c r="LLL124" s="1"/>
      <c r="LLM124" s="1"/>
      <c r="LLN124" s="1"/>
      <c r="LLO124" s="1"/>
      <c r="LLP124" s="1"/>
      <c r="LLQ124" s="1"/>
      <c r="LLR124" s="1"/>
      <c r="LLS124" s="1"/>
      <c r="LLT124" s="1"/>
      <c r="LLU124" s="1"/>
      <c r="LLV124" s="1"/>
      <c r="LLW124" s="1"/>
      <c r="LLX124" s="1"/>
      <c r="LLY124" s="1"/>
      <c r="LLZ124" s="1"/>
      <c r="LMA124" s="1"/>
      <c r="LMB124" s="1"/>
      <c r="LMC124" s="1"/>
      <c r="LMD124" s="1"/>
      <c r="LME124" s="1"/>
      <c r="LMF124" s="1"/>
      <c r="LMG124" s="1"/>
      <c r="LMH124" s="1"/>
      <c r="LMI124" s="1"/>
      <c r="LMJ124" s="1"/>
      <c r="LMK124" s="1"/>
      <c r="LML124" s="1"/>
      <c r="LMM124" s="1"/>
      <c r="LMN124" s="1"/>
      <c r="LMO124" s="1"/>
      <c r="LMP124" s="1"/>
      <c r="LMQ124" s="1"/>
      <c r="LMR124" s="1"/>
      <c r="LMS124" s="1"/>
      <c r="LMT124" s="1"/>
      <c r="LMU124" s="1"/>
      <c r="LMV124" s="1"/>
      <c r="LMW124" s="1"/>
      <c r="LMX124" s="1"/>
      <c r="LMY124" s="1"/>
      <c r="LMZ124" s="1"/>
      <c r="LNA124" s="1"/>
      <c r="LNB124" s="1"/>
      <c r="LNC124" s="1"/>
      <c r="LND124" s="1"/>
      <c r="LNE124" s="1"/>
      <c r="LNF124" s="1"/>
      <c r="LNG124" s="1"/>
      <c r="LNH124" s="1"/>
      <c r="LNI124" s="1"/>
      <c r="LNJ124" s="1"/>
      <c r="LNK124" s="1"/>
      <c r="LNL124" s="1"/>
      <c r="LNM124" s="1"/>
      <c r="LNN124" s="1"/>
      <c r="LNO124" s="1"/>
      <c r="LNP124" s="1"/>
      <c r="LNQ124" s="1"/>
      <c r="LNR124" s="1"/>
      <c r="LNS124" s="1"/>
      <c r="LNT124" s="1"/>
      <c r="LNU124" s="1"/>
      <c r="LNV124" s="1"/>
      <c r="LNW124" s="1"/>
      <c r="LNX124" s="1"/>
      <c r="LNY124" s="1"/>
      <c r="LNZ124" s="1"/>
      <c r="LOA124" s="1"/>
      <c r="LOB124" s="1"/>
      <c r="LOC124" s="1"/>
      <c r="LOD124" s="1"/>
      <c r="LOE124" s="1"/>
      <c r="LOF124" s="1"/>
      <c r="LOG124" s="1"/>
      <c r="LOH124" s="1"/>
      <c r="LOI124" s="1"/>
      <c r="LOJ124" s="1"/>
      <c r="LOK124" s="1"/>
      <c r="LOL124" s="1"/>
      <c r="LOM124" s="1"/>
      <c r="LON124" s="1"/>
      <c r="LOO124" s="1"/>
      <c r="LOP124" s="1"/>
      <c r="LOQ124" s="1"/>
      <c r="LOR124" s="1"/>
      <c r="LOS124" s="1"/>
      <c r="LOT124" s="1"/>
      <c r="LOU124" s="1"/>
      <c r="LOV124" s="1"/>
      <c r="LOW124" s="1"/>
      <c r="LOX124" s="1"/>
      <c r="LOY124" s="1"/>
      <c r="LOZ124" s="1"/>
      <c r="LPA124" s="1"/>
      <c r="LPB124" s="1"/>
      <c r="LPC124" s="1"/>
      <c r="LPD124" s="1"/>
      <c r="LPE124" s="1"/>
      <c r="LPF124" s="1"/>
      <c r="LPG124" s="1"/>
      <c r="LPH124" s="1"/>
      <c r="LPI124" s="1"/>
      <c r="LPJ124" s="1"/>
      <c r="LPK124" s="1"/>
      <c r="LPL124" s="1"/>
      <c r="LPM124" s="1"/>
      <c r="LPN124" s="1"/>
      <c r="LPO124" s="1"/>
      <c r="LPP124" s="1"/>
      <c r="LPQ124" s="1"/>
      <c r="LPR124" s="1"/>
      <c r="LPS124" s="1"/>
      <c r="LPT124" s="1"/>
      <c r="LPU124" s="1"/>
      <c r="LPV124" s="1"/>
      <c r="LPW124" s="1"/>
      <c r="LPX124" s="1"/>
      <c r="LPY124" s="1"/>
      <c r="LPZ124" s="1"/>
      <c r="LQA124" s="1"/>
      <c r="LQB124" s="1"/>
      <c r="LQC124" s="1"/>
      <c r="LQD124" s="1"/>
      <c r="LQE124" s="1"/>
      <c r="LQF124" s="1"/>
      <c r="LQG124" s="1"/>
      <c r="LQH124" s="1"/>
      <c r="LQI124" s="1"/>
      <c r="LQJ124" s="1"/>
      <c r="LQK124" s="1"/>
      <c r="LQL124" s="1"/>
      <c r="LQM124" s="1"/>
      <c r="LQN124" s="1"/>
      <c r="LQO124" s="1"/>
      <c r="LQP124" s="1"/>
      <c r="LQQ124" s="1"/>
      <c r="LQR124" s="1"/>
      <c r="LQS124" s="1"/>
      <c r="LQT124" s="1"/>
      <c r="LQU124" s="1"/>
      <c r="LQV124" s="1"/>
      <c r="LQW124" s="1"/>
      <c r="LQX124" s="1"/>
      <c r="LQY124" s="1"/>
      <c r="LQZ124" s="1"/>
      <c r="LRA124" s="1"/>
      <c r="LRB124" s="1"/>
      <c r="LRC124" s="1"/>
      <c r="LRD124" s="1"/>
      <c r="LRE124" s="1"/>
      <c r="LRF124" s="1"/>
      <c r="LRG124" s="1"/>
      <c r="LRH124" s="1"/>
      <c r="LRI124" s="1"/>
      <c r="LRJ124" s="1"/>
      <c r="LRK124" s="1"/>
      <c r="LRL124" s="1"/>
      <c r="LRM124" s="1"/>
      <c r="LRN124" s="1"/>
      <c r="LRO124" s="1"/>
      <c r="LRP124" s="1"/>
      <c r="LRQ124" s="1"/>
      <c r="LRR124" s="1"/>
      <c r="LRS124" s="1"/>
      <c r="LRT124" s="1"/>
      <c r="LRU124" s="1"/>
      <c r="LRV124" s="1"/>
      <c r="LRW124" s="1"/>
      <c r="LRX124" s="1"/>
      <c r="LRY124" s="1"/>
      <c r="LRZ124" s="1"/>
      <c r="LSA124" s="1"/>
      <c r="LSB124" s="1"/>
      <c r="LSC124" s="1"/>
      <c r="LSD124" s="1"/>
      <c r="LSE124" s="1"/>
      <c r="LSF124" s="1"/>
      <c r="LSG124" s="1"/>
      <c r="LSH124" s="1"/>
      <c r="LSI124" s="1"/>
      <c r="LSJ124" s="1"/>
      <c r="LSK124" s="1"/>
      <c r="LSL124" s="1"/>
      <c r="LSM124" s="1"/>
      <c r="LSN124" s="1"/>
      <c r="LSO124" s="1"/>
      <c r="LSP124" s="1"/>
      <c r="LSQ124" s="1"/>
      <c r="LSR124" s="1"/>
      <c r="LSS124" s="1"/>
      <c r="LST124" s="1"/>
      <c r="LSU124" s="1"/>
      <c r="LSV124" s="1"/>
      <c r="LSW124" s="1"/>
      <c r="LSX124" s="1"/>
      <c r="LSY124" s="1"/>
      <c r="LSZ124" s="1"/>
      <c r="LTA124" s="1"/>
      <c r="LTB124" s="1"/>
      <c r="LTC124" s="1"/>
      <c r="LTD124" s="1"/>
      <c r="LTE124" s="1"/>
      <c r="LTF124" s="1"/>
      <c r="LTG124" s="1"/>
      <c r="LTH124" s="1"/>
      <c r="LTI124" s="1"/>
      <c r="LTJ124" s="1"/>
      <c r="LTK124" s="1"/>
      <c r="LTL124" s="1"/>
      <c r="LTM124" s="1"/>
      <c r="LTN124" s="1"/>
      <c r="LTO124" s="1"/>
      <c r="LTP124" s="1"/>
      <c r="LTQ124" s="1"/>
      <c r="LTR124" s="1"/>
      <c r="LTS124" s="1"/>
      <c r="LTT124" s="1"/>
      <c r="LTU124" s="1"/>
      <c r="LTV124" s="1"/>
      <c r="LTW124" s="1"/>
      <c r="LTX124" s="1"/>
      <c r="LTY124" s="1"/>
      <c r="LTZ124" s="1"/>
      <c r="LUA124" s="1"/>
      <c r="LUB124" s="1"/>
      <c r="LUC124" s="1"/>
      <c r="LUD124" s="1"/>
      <c r="LUE124" s="1"/>
      <c r="LUF124" s="1"/>
      <c r="LUG124" s="1"/>
      <c r="LUH124" s="1"/>
      <c r="LUI124" s="1"/>
      <c r="LUJ124" s="1"/>
      <c r="LUK124" s="1"/>
      <c r="LUL124" s="1"/>
      <c r="LUM124" s="1"/>
      <c r="LUN124" s="1"/>
      <c r="LUO124" s="1"/>
      <c r="LUP124" s="1"/>
      <c r="LUQ124" s="1"/>
      <c r="LUR124" s="1"/>
      <c r="LUS124" s="1"/>
      <c r="LUT124" s="1"/>
      <c r="LUU124" s="1"/>
      <c r="LUV124" s="1"/>
      <c r="LUW124" s="1"/>
      <c r="LUX124" s="1"/>
      <c r="LUY124" s="1"/>
      <c r="LUZ124" s="1"/>
      <c r="LVA124" s="1"/>
      <c r="LVB124" s="1"/>
      <c r="LVC124" s="1"/>
      <c r="LVD124" s="1"/>
      <c r="LVE124" s="1"/>
      <c r="LVF124" s="1"/>
      <c r="LVG124" s="1"/>
      <c r="LVH124" s="1"/>
      <c r="LVI124" s="1"/>
      <c r="LVJ124" s="1"/>
      <c r="LVK124" s="1"/>
      <c r="LVL124" s="1"/>
      <c r="LVM124" s="1"/>
      <c r="LVN124" s="1"/>
      <c r="LVO124" s="1"/>
      <c r="LVP124" s="1"/>
      <c r="LVQ124" s="1"/>
      <c r="LVR124" s="1"/>
      <c r="LVS124" s="1"/>
      <c r="LVT124" s="1"/>
      <c r="LVU124" s="1"/>
      <c r="LVV124" s="1"/>
      <c r="LVW124" s="1"/>
      <c r="LVX124" s="1"/>
      <c r="LVY124" s="1"/>
      <c r="LVZ124" s="1"/>
      <c r="LWA124" s="1"/>
      <c r="LWB124" s="1"/>
      <c r="LWC124" s="1"/>
      <c r="LWD124" s="1"/>
      <c r="LWE124" s="1"/>
      <c r="LWF124" s="1"/>
      <c r="LWG124" s="1"/>
      <c r="LWH124" s="1"/>
      <c r="LWI124" s="1"/>
      <c r="LWJ124" s="1"/>
      <c r="LWK124" s="1"/>
      <c r="LWL124" s="1"/>
      <c r="LWM124" s="1"/>
      <c r="LWN124" s="1"/>
      <c r="LWO124" s="1"/>
      <c r="LWP124" s="1"/>
      <c r="LWQ124" s="1"/>
      <c r="LWR124" s="1"/>
      <c r="LWS124" s="1"/>
      <c r="LWT124" s="1"/>
      <c r="LWU124" s="1"/>
      <c r="LWV124" s="1"/>
      <c r="LWW124" s="1"/>
      <c r="LWX124" s="1"/>
      <c r="LWY124" s="1"/>
      <c r="LWZ124" s="1"/>
      <c r="LXA124" s="1"/>
      <c r="LXB124" s="1"/>
      <c r="LXC124" s="1"/>
      <c r="LXD124" s="1"/>
      <c r="LXE124" s="1"/>
      <c r="LXF124" s="1"/>
      <c r="LXG124" s="1"/>
      <c r="LXH124" s="1"/>
      <c r="LXI124" s="1"/>
      <c r="LXJ124" s="1"/>
      <c r="LXK124" s="1"/>
      <c r="LXL124" s="1"/>
      <c r="LXM124" s="1"/>
      <c r="LXN124" s="1"/>
      <c r="LXO124" s="1"/>
      <c r="LXP124" s="1"/>
      <c r="LXQ124" s="1"/>
      <c r="LXR124" s="1"/>
      <c r="LXS124" s="1"/>
      <c r="LXT124" s="1"/>
      <c r="LXU124" s="1"/>
      <c r="LXV124" s="1"/>
      <c r="LXW124" s="1"/>
      <c r="LXX124" s="1"/>
      <c r="LXY124" s="1"/>
      <c r="LXZ124" s="1"/>
      <c r="LYA124" s="1"/>
      <c r="LYB124" s="1"/>
      <c r="LYC124" s="1"/>
      <c r="LYD124" s="1"/>
      <c r="LYE124" s="1"/>
      <c r="LYF124" s="1"/>
      <c r="LYG124" s="1"/>
      <c r="LYH124" s="1"/>
      <c r="LYI124" s="1"/>
      <c r="LYJ124" s="1"/>
      <c r="LYK124" s="1"/>
      <c r="LYL124" s="1"/>
      <c r="LYM124" s="1"/>
      <c r="LYN124" s="1"/>
      <c r="LYO124" s="1"/>
      <c r="LYP124" s="1"/>
      <c r="LYQ124" s="1"/>
      <c r="LYR124" s="1"/>
      <c r="LYS124" s="1"/>
      <c r="LYT124" s="1"/>
      <c r="LYU124" s="1"/>
      <c r="LYV124" s="1"/>
      <c r="LYW124" s="1"/>
      <c r="LYX124" s="1"/>
      <c r="LYY124" s="1"/>
      <c r="LYZ124" s="1"/>
      <c r="LZA124" s="1"/>
      <c r="LZB124" s="1"/>
      <c r="LZC124" s="1"/>
      <c r="LZD124" s="1"/>
      <c r="LZE124" s="1"/>
      <c r="LZF124" s="1"/>
      <c r="LZG124" s="1"/>
      <c r="LZH124" s="1"/>
      <c r="LZI124" s="1"/>
      <c r="LZJ124" s="1"/>
      <c r="LZK124" s="1"/>
      <c r="LZL124" s="1"/>
      <c r="LZM124" s="1"/>
      <c r="LZN124" s="1"/>
      <c r="LZO124" s="1"/>
      <c r="LZP124" s="1"/>
      <c r="LZQ124" s="1"/>
      <c r="LZR124" s="1"/>
      <c r="LZS124" s="1"/>
      <c r="LZT124" s="1"/>
      <c r="LZU124" s="1"/>
      <c r="LZV124" s="1"/>
      <c r="LZW124" s="1"/>
      <c r="LZX124" s="1"/>
      <c r="LZY124" s="1"/>
      <c r="LZZ124" s="1"/>
      <c r="MAA124" s="1"/>
      <c r="MAB124" s="1"/>
      <c r="MAC124" s="1"/>
      <c r="MAD124" s="1"/>
      <c r="MAE124" s="1"/>
      <c r="MAF124" s="1"/>
      <c r="MAG124" s="1"/>
      <c r="MAH124" s="1"/>
      <c r="MAI124" s="1"/>
      <c r="MAJ124" s="1"/>
      <c r="MAK124" s="1"/>
      <c r="MAL124" s="1"/>
      <c r="MAM124" s="1"/>
      <c r="MAN124" s="1"/>
      <c r="MAO124" s="1"/>
      <c r="MAP124" s="1"/>
      <c r="MAQ124" s="1"/>
      <c r="MAR124" s="1"/>
      <c r="MAS124" s="1"/>
      <c r="MAT124" s="1"/>
      <c r="MAU124" s="1"/>
      <c r="MAV124" s="1"/>
      <c r="MAW124" s="1"/>
      <c r="MAX124" s="1"/>
      <c r="MAY124" s="1"/>
      <c r="MAZ124" s="1"/>
      <c r="MBA124" s="1"/>
      <c r="MBB124" s="1"/>
      <c r="MBC124" s="1"/>
      <c r="MBD124" s="1"/>
      <c r="MBE124" s="1"/>
      <c r="MBF124" s="1"/>
      <c r="MBG124" s="1"/>
      <c r="MBH124" s="1"/>
      <c r="MBI124" s="1"/>
      <c r="MBJ124" s="1"/>
      <c r="MBK124" s="1"/>
      <c r="MBL124" s="1"/>
      <c r="MBM124" s="1"/>
      <c r="MBN124" s="1"/>
      <c r="MBO124" s="1"/>
      <c r="MBP124" s="1"/>
      <c r="MBQ124" s="1"/>
      <c r="MBR124" s="1"/>
      <c r="MBS124" s="1"/>
      <c r="MBT124" s="1"/>
      <c r="MBU124" s="1"/>
      <c r="MBV124" s="1"/>
      <c r="MBW124" s="1"/>
      <c r="MBX124" s="1"/>
      <c r="MBY124" s="1"/>
      <c r="MBZ124" s="1"/>
      <c r="MCA124" s="1"/>
      <c r="MCB124" s="1"/>
      <c r="MCC124" s="1"/>
      <c r="MCD124" s="1"/>
      <c r="MCE124" s="1"/>
      <c r="MCF124" s="1"/>
      <c r="MCG124" s="1"/>
      <c r="MCH124" s="1"/>
      <c r="MCI124" s="1"/>
      <c r="MCJ124" s="1"/>
      <c r="MCK124" s="1"/>
      <c r="MCL124" s="1"/>
      <c r="MCM124" s="1"/>
      <c r="MCN124" s="1"/>
      <c r="MCO124" s="1"/>
      <c r="MCP124" s="1"/>
      <c r="MCQ124" s="1"/>
      <c r="MCR124" s="1"/>
      <c r="MCS124" s="1"/>
      <c r="MCT124" s="1"/>
      <c r="MCU124" s="1"/>
      <c r="MCV124" s="1"/>
      <c r="MCW124" s="1"/>
      <c r="MCX124" s="1"/>
      <c r="MCY124" s="1"/>
      <c r="MCZ124" s="1"/>
      <c r="MDA124" s="1"/>
      <c r="MDB124" s="1"/>
      <c r="MDC124" s="1"/>
      <c r="MDD124" s="1"/>
      <c r="MDE124" s="1"/>
      <c r="MDF124" s="1"/>
      <c r="MDG124" s="1"/>
      <c r="MDH124" s="1"/>
      <c r="MDI124" s="1"/>
      <c r="MDJ124" s="1"/>
      <c r="MDK124" s="1"/>
      <c r="MDL124" s="1"/>
      <c r="MDM124" s="1"/>
      <c r="MDN124" s="1"/>
      <c r="MDO124" s="1"/>
      <c r="MDP124" s="1"/>
      <c r="MDQ124" s="1"/>
      <c r="MDR124" s="1"/>
      <c r="MDS124" s="1"/>
      <c r="MDT124" s="1"/>
      <c r="MDU124" s="1"/>
      <c r="MDV124" s="1"/>
      <c r="MDW124" s="1"/>
      <c r="MDX124" s="1"/>
      <c r="MDY124" s="1"/>
      <c r="MDZ124" s="1"/>
      <c r="MEA124" s="1"/>
      <c r="MEB124" s="1"/>
      <c r="MEC124" s="1"/>
      <c r="MED124" s="1"/>
      <c r="MEE124" s="1"/>
      <c r="MEF124" s="1"/>
      <c r="MEG124" s="1"/>
      <c r="MEH124" s="1"/>
      <c r="MEI124" s="1"/>
      <c r="MEJ124" s="1"/>
      <c r="MEK124" s="1"/>
      <c r="MEL124" s="1"/>
      <c r="MEM124" s="1"/>
      <c r="MEN124" s="1"/>
      <c r="MEO124" s="1"/>
      <c r="MEP124" s="1"/>
      <c r="MEQ124" s="1"/>
      <c r="MER124" s="1"/>
      <c r="MES124" s="1"/>
      <c r="MET124" s="1"/>
      <c r="MEU124" s="1"/>
      <c r="MEV124" s="1"/>
      <c r="MEW124" s="1"/>
      <c r="MEX124" s="1"/>
      <c r="MEY124" s="1"/>
      <c r="MEZ124" s="1"/>
      <c r="MFA124" s="1"/>
      <c r="MFB124" s="1"/>
      <c r="MFC124" s="1"/>
      <c r="MFD124" s="1"/>
      <c r="MFE124" s="1"/>
      <c r="MFF124" s="1"/>
      <c r="MFG124" s="1"/>
      <c r="MFH124" s="1"/>
      <c r="MFI124" s="1"/>
      <c r="MFJ124" s="1"/>
      <c r="MFK124" s="1"/>
      <c r="MFL124" s="1"/>
      <c r="MFM124" s="1"/>
      <c r="MFN124" s="1"/>
      <c r="MFO124" s="1"/>
      <c r="MFP124" s="1"/>
      <c r="MFQ124" s="1"/>
      <c r="MFR124" s="1"/>
      <c r="MFS124" s="1"/>
      <c r="MFT124" s="1"/>
      <c r="MFU124" s="1"/>
      <c r="MFV124" s="1"/>
      <c r="MFW124" s="1"/>
      <c r="MFX124" s="1"/>
      <c r="MFY124" s="1"/>
      <c r="MFZ124" s="1"/>
      <c r="MGA124" s="1"/>
      <c r="MGB124" s="1"/>
      <c r="MGC124" s="1"/>
      <c r="MGD124" s="1"/>
      <c r="MGE124" s="1"/>
      <c r="MGF124" s="1"/>
      <c r="MGG124" s="1"/>
      <c r="MGH124" s="1"/>
      <c r="MGI124" s="1"/>
      <c r="MGJ124" s="1"/>
      <c r="MGK124" s="1"/>
      <c r="MGL124" s="1"/>
      <c r="MGM124" s="1"/>
      <c r="MGN124" s="1"/>
      <c r="MGO124" s="1"/>
      <c r="MGP124" s="1"/>
      <c r="MGQ124" s="1"/>
      <c r="MGR124" s="1"/>
      <c r="MGS124" s="1"/>
      <c r="MGT124" s="1"/>
      <c r="MGU124" s="1"/>
      <c r="MGV124" s="1"/>
      <c r="MGW124" s="1"/>
      <c r="MGX124" s="1"/>
      <c r="MGY124" s="1"/>
      <c r="MGZ124" s="1"/>
      <c r="MHA124" s="1"/>
      <c r="MHB124" s="1"/>
      <c r="MHC124" s="1"/>
      <c r="MHD124" s="1"/>
      <c r="MHE124" s="1"/>
      <c r="MHF124" s="1"/>
      <c r="MHG124" s="1"/>
      <c r="MHH124" s="1"/>
      <c r="MHI124" s="1"/>
      <c r="MHJ124" s="1"/>
      <c r="MHK124" s="1"/>
      <c r="MHL124" s="1"/>
      <c r="MHM124" s="1"/>
      <c r="MHN124" s="1"/>
      <c r="MHO124" s="1"/>
      <c r="MHP124" s="1"/>
      <c r="MHQ124" s="1"/>
      <c r="MHR124" s="1"/>
      <c r="MHS124" s="1"/>
      <c r="MHT124" s="1"/>
      <c r="MHU124" s="1"/>
      <c r="MHV124" s="1"/>
      <c r="MHW124" s="1"/>
      <c r="MHX124" s="1"/>
      <c r="MHY124" s="1"/>
      <c r="MHZ124" s="1"/>
      <c r="MIA124" s="1"/>
      <c r="MIB124" s="1"/>
      <c r="MIC124" s="1"/>
      <c r="MID124" s="1"/>
      <c r="MIE124" s="1"/>
      <c r="MIF124" s="1"/>
      <c r="MIG124" s="1"/>
      <c r="MIH124" s="1"/>
      <c r="MII124" s="1"/>
      <c r="MIJ124" s="1"/>
      <c r="MIK124" s="1"/>
      <c r="MIL124" s="1"/>
      <c r="MIM124" s="1"/>
      <c r="MIN124" s="1"/>
      <c r="MIO124" s="1"/>
      <c r="MIP124" s="1"/>
      <c r="MIQ124" s="1"/>
      <c r="MIR124" s="1"/>
      <c r="MIS124" s="1"/>
      <c r="MIT124" s="1"/>
      <c r="MIU124" s="1"/>
      <c r="MIV124" s="1"/>
      <c r="MIW124" s="1"/>
      <c r="MIX124" s="1"/>
      <c r="MIY124" s="1"/>
      <c r="MIZ124" s="1"/>
      <c r="MJA124" s="1"/>
      <c r="MJB124" s="1"/>
      <c r="MJC124" s="1"/>
      <c r="MJD124" s="1"/>
      <c r="MJE124" s="1"/>
      <c r="MJF124" s="1"/>
      <c r="MJG124" s="1"/>
      <c r="MJH124" s="1"/>
      <c r="MJI124" s="1"/>
      <c r="MJJ124" s="1"/>
      <c r="MJK124" s="1"/>
      <c r="MJL124" s="1"/>
      <c r="MJM124" s="1"/>
      <c r="MJN124" s="1"/>
      <c r="MJO124" s="1"/>
      <c r="MJP124" s="1"/>
      <c r="MJQ124" s="1"/>
      <c r="MJR124" s="1"/>
      <c r="MJS124" s="1"/>
      <c r="MJT124" s="1"/>
      <c r="MJU124" s="1"/>
      <c r="MJV124" s="1"/>
      <c r="MJW124" s="1"/>
      <c r="MJX124" s="1"/>
      <c r="MJY124" s="1"/>
      <c r="MJZ124" s="1"/>
      <c r="MKA124" s="1"/>
      <c r="MKB124" s="1"/>
      <c r="MKC124" s="1"/>
      <c r="MKD124" s="1"/>
      <c r="MKE124" s="1"/>
      <c r="MKF124" s="1"/>
      <c r="MKG124" s="1"/>
      <c r="MKH124" s="1"/>
      <c r="MKI124" s="1"/>
      <c r="MKJ124" s="1"/>
      <c r="MKK124" s="1"/>
      <c r="MKL124" s="1"/>
      <c r="MKM124" s="1"/>
      <c r="MKN124" s="1"/>
      <c r="MKO124" s="1"/>
      <c r="MKP124" s="1"/>
      <c r="MKQ124" s="1"/>
      <c r="MKR124" s="1"/>
      <c r="MKS124" s="1"/>
      <c r="MKT124" s="1"/>
      <c r="MKU124" s="1"/>
      <c r="MKV124" s="1"/>
      <c r="MKW124" s="1"/>
      <c r="MKX124" s="1"/>
      <c r="MKY124" s="1"/>
      <c r="MKZ124" s="1"/>
      <c r="MLA124" s="1"/>
      <c r="MLB124" s="1"/>
      <c r="MLC124" s="1"/>
      <c r="MLD124" s="1"/>
      <c r="MLE124" s="1"/>
      <c r="MLF124" s="1"/>
      <c r="MLG124" s="1"/>
      <c r="MLH124" s="1"/>
      <c r="MLI124" s="1"/>
      <c r="MLJ124" s="1"/>
      <c r="MLK124" s="1"/>
      <c r="MLL124" s="1"/>
      <c r="MLM124" s="1"/>
      <c r="MLN124" s="1"/>
      <c r="MLO124" s="1"/>
      <c r="MLP124" s="1"/>
      <c r="MLQ124" s="1"/>
      <c r="MLR124" s="1"/>
      <c r="MLS124" s="1"/>
      <c r="MLT124" s="1"/>
      <c r="MLU124" s="1"/>
      <c r="MLV124" s="1"/>
      <c r="MLW124" s="1"/>
      <c r="MLX124" s="1"/>
      <c r="MLY124" s="1"/>
      <c r="MLZ124" s="1"/>
      <c r="MMA124" s="1"/>
      <c r="MMB124" s="1"/>
      <c r="MMC124" s="1"/>
      <c r="MMD124" s="1"/>
      <c r="MME124" s="1"/>
      <c r="MMF124" s="1"/>
      <c r="MMG124" s="1"/>
      <c r="MMH124" s="1"/>
      <c r="MMI124" s="1"/>
      <c r="MMJ124" s="1"/>
      <c r="MMK124" s="1"/>
      <c r="MML124" s="1"/>
      <c r="MMM124" s="1"/>
      <c r="MMN124" s="1"/>
      <c r="MMO124" s="1"/>
      <c r="MMP124" s="1"/>
      <c r="MMQ124" s="1"/>
      <c r="MMR124" s="1"/>
      <c r="MMS124" s="1"/>
      <c r="MMT124" s="1"/>
      <c r="MMU124" s="1"/>
      <c r="MMV124" s="1"/>
      <c r="MMW124" s="1"/>
      <c r="MMX124" s="1"/>
      <c r="MMY124" s="1"/>
      <c r="MMZ124" s="1"/>
      <c r="MNA124" s="1"/>
      <c r="MNB124" s="1"/>
      <c r="MNC124" s="1"/>
      <c r="MND124" s="1"/>
      <c r="MNE124" s="1"/>
      <c r="MNF124" s="1"/>
      <c r="MNG124" s="1"/>
      <c r="MNH124" s="1"/>
      <c r="MNI124" s="1"/>
      <c r="MNJ124" s="1"/>
      <c r="MNK124" s="1"/>
      <c r="MNL124" s="1"/>
      <c r="MNM124" s="1"/>
      <c r="MNN124" s="1"/>
      <c r="MNO124" s="1"/>
      <c r="MNP124" s="1"/>
      <c r="MNQ124" s="1"/>
      <c r="MNR124" s="1"/>
      <c r="MNS124" s="1"/>
      <c r="MNT124" s="1"/>
      <c r="MNU124" s="1"/>
      <c r="MNV124" s="1"/>
      <c r="MNW124" s="1"/>
      <c r="MNX124" s="1"/>
      <c r="MNY124" s="1"/>
      <c r="MNZ124" s="1"/>
      <c r="MOA124" s="1"/>
      <c r="MOB124" s="1"/>
      <c r="MOC124" s="1"/>
      <c r="MOD124" s="1"/>
      <c r="MOE124" s="1"/>
      <c r="MOF124" s="1"/>
      <c r="MOG124" s="1"/>
      <c r="MOH124" s="1"/>
      <c r="MOI124" s="1"/>
      <c r="MOJ124" s="1"/>
      <c r="MOK124" s="1"/>
      <c r="MOL124" s="1"/>
      <c r="MOM124" s="1"/>
      <c r="MON124" s="1"/>
      <c r="MOO124" s="1"/>
      <c r="MOP124" s="1"/>
      <c r="MOQ124" s="1"/>
      <c r="MOR124" s="1"/>
      <c r="MOS124" s="1"/>
      <c r="MOT124" s="1"/>
      <c r="MOU124" s="1"/>
      <c r="MOV124" s="1"/>
      <c r="MOW124" s="1"/>
      <c r="MOX124" s="1"/>
      <c r="MOY124" s="1"/>
      <c r="MOZ124" s="1"/>
      <c r="MPA124" s="1"/>
      <c r="MPB124" s="1"/>
      <c r="MPC124" s="1"/>
      <c r="MPD124" s="1"/>
      <c r="MPE124" s="1"/>
      <c r="MPF124" s="1"/>
      <c r="MPG124" s="1"/>
      <c r="MPH124" s="1"/>
      <c r="MPI124" s="1"/>
      <c r="MPJ124" s="1"/>
      <c r="MPK124" s="1"/>
      <c r="MPL124" s="1"/>
      <c r="MPM124" s="1"/>
      <c r="MPN124" s="1"/>
      <c r="MPO124" s="1"/>
      <c r="MPP124" s="1"/>
      <c r="MPQ124" s="1"/>
      <c r="MPR124" s="1"/>
      <c r="MPS124" s="1"/>
      <c r="MPT124" s="1"/>
      <c r="MPU124" s="1"/>
      <c r="MPV124" s="1"/>
      <c r="MPW124" s="1"/>
      <c r="MPX124" s="1"/>
      <c r="MPY124" s="1"/>
      <c r="MPZ124" s="1"/>
      <c r="MQA124" s="1"/>
      <c r="MQB124" s="1"/>
      <c r="MQC124" s="1"/>
      <c r="MQD124" s="1"/>
      <c r="MQE124" s="1"/>
      <c r="MQF124" s="1"/>
      <c r="MQG124" s="1"/>
      <c r="MQH124" s="1"/>
      <c r="MQI124" s="1"/>
      <c r="MQJ124" s="1"/>
      <c r="MQK124" s="1"/>
      <c r="MQL124" s="1"/>
      <c r="MQM124" s="1"/>
      <c r="MQN124" s="1"/>
      <c r="MQO124" s="1"/>
      <c r="MQP124" s="1"/>
      <c r="MQQ124" s="1"/>
      <c r="MQR124" s="1"/>
      <c r="MQS124" s="1"/>
      <c r="MQT124" s="1"/>
      <c r="MQU124" s="1"/>
      <c r="MQV124" s="1"/>
      <c r="MQW124" s="1"/>
      <c r="MQX124" s="1"/>
      <c r="MQY124" s="1"/>
      <c r="MQZ124" s="1"/>
      <c r="MRA124" s="1"/>
      <c r="MRB124" s="1"/>
      <c r="MRC124" s="1"/>
      <c r="MRD124" s="1"/>
      <c r="MRE124" s="1"/>
      <c r="MRF124" s="1"/>
      <c r="MRG124" s="1"/>
      <c r="MRH124" s="1"/>
      <c r="MRI124" s="1"/>
      <c r="MRJ124" s="1"/>
      <c r="MRK124" s="1"/>
      <c r="MRL124" s="1"/>
      <c r="MRM124" s="1"/>
      <c r="MRN124" s="1"/>
      <c r="MRO124" s="1"/>
      <c r="MRP124" s="1"/>
      <c r="MRQ124" s="1"/>
      <c r="MRR124" s="1"/>
      <c r="MRS124" s="1"/>
      <c r="MRT124" s="1"/>
      <c r="MRU124" s="1"/>
      <c r="MRV124" s="1"/>
      <c r="MRW124" s="1"/>
      <c r="MRX124" s="1"/>
      <c r="MRY124" s="1"/>
      <c r="MRZ124" s="1"/>
      <c r="MSA124" s="1"/>
      <c r="MSB124" s="1"/>
      <c r="MSC124" s="1"/>
      <c r="MSD124" s="1"/>
      <c r="MSE124" s="1"/>
      <c r="MSF124" s="1"/>
      <c r="MSG124" s="1"/>
      <c r="MSH124" s="1"/>
      <c r="MSI124" s="1"/>
      <c r="MSJ124" s="1"/>
      <c r="MSK124" s="1"/>
      <c r="MSL124" s="1"/>
      <c r="MSM124" s="1"/>
      <c r="MSN124" s="1"/>
      <c r="MSO124" s="1"/>
      <c r="MSP124" s="1"/>
      <c r="MSQ124" s="1"/>
      <c r="MSR124" s="1"/>
      <c r="MSS124" s="1"/>
      <c r="MST124" s="1"/>
      <c r="MSU124" s="1"/>
      <c r="MSV124" s="1"/>
      <c r="MSW124" s="1"/>
      <c r="MSX124" s="1"/>
      <c r="MSY124" s="1"/>
      <c r="MSZ124" s="1"/>
      <c r="MTA124" s="1"/>
      <c r="MTB124" s="1"/>
      <c r="MTC124" s="1"/>
      <c r="MTD124" s="1"/>
      <c r="MTE124" s="1"/>
      <c r="MTF124" s="1"/>
      <c r="MTG124" s="1"/>
      <c r="MTH124" s="1"/>
      <c r="MTI124" s="1"/>
      <c r="MTJ124" s="1"/>
      <c r="MTK124" s="1"/>
      <c r="MTL124" s="1"/>
      <c r="MTM124" s="1"/>
      <c r="MTN124" s="1"/>
      <c r="MTO124" s="1"/>
      <c r="MTP124" s="1"/>
      <c r="MTQ124" s="1"/>
      <c r="MTR124" s="1"/>
      <c r="MTS124" s="1"/>
      <c r="MTT124" s="1"/>
      <c r="MTU124" s="1"/>
      <c r="MTV124" s="1"/>
      <c r="MTW124" s="1"/>
      <c r="MTX124" s="1"/>
      <c r="MTY124" s="1"/>
      <c r="MTZ124" s="1"/>
      <c r="MUA124" s="1"/>
      <c r="MUB124" s="1"/>
      <c r="MUC124" s="1"/>
      <c r="MUD124" s="1"/>
      <c r="MUE124" s="1"/>
      <c r="MUF124" s="1"/>
      <c r="MUG124" s="1"/>
      <c r="MUH124" s="1"/>
      <c r="MUI124" s="1"/>
      <c r="MUJ124" s="1"/>
      <c r="MUK124" s="1"/>
      <c r="MUL124" s="1"/>
      <c r="MUM124" s="1"/>
      <c r="MUN124" s="1"/>
      <c r="MUO124" s="1"/>
      <c r="MUP124" s="1"/>
      <c r="MUQ124" s="1"/>
      <c r="MUR124" s="1"/>
      <c r="MUS124" s="1"/>
      <c r="MUT124" s="1"/>
      <c r="MUU124" s="1"/>
      <c r="MUV124" s="1"/>
      <c r="MUW124" s="1"/>
      <c r="MUX124" s="1"/>
      <c r="MUY124" s="1"/>
      <c r="MUZ124" s="1"/>
      <c r="MVA124" s="1"/>
      <c r="MVB124" s="1"/>
      <c r="MVC124" s="1"/>
      <c r="MVD124" s="1"/>
      <c r="MVE124" s="1"/>
      <c r="MVF124" s="1"/>
      <c r="MVG124" s="1"/>
      <c r="MVH124" s="1"/>
      <c r="MVI124" s="1"/>
      <c r="MVJ124" s="1"/>
      <c r="MVK124" s="1"/>
      <c r="MVL124" s="1"/>
      <c r="MVM124" s="1"/>
      <c r="MVN124" s="1"/>
      <c r="MVO124" s="1"/>
      <c r="MVP124" s="1"/>
      <c r="MVQ124" s="1"/>
      <c r="MVR124" s="1"/>
      <c r="MVS124" s="1"/>
      <c r="MVT124" s="1"/>
      <c r="MVU124" s="1"/>
      <c r="MVV124" s="1"/>
      <c r="MVW124" s="1"/>
      <c r="MVX124" s="1"/>
      <c r="MVY124" s="1"/>
      <c r="MVZ124" s="1"/>
      <c r="MWA124" s="1"/>
      <c r="MWB124" s="1"/>
      <c r="MWC124" s="1"/>
      <c r="MWD124" s="1"/>
      <c r="MWE124" s="1"/>
      <c r="MWF124" s="1"/>
      <c r="MWG124" s="1"/>
      <c r="MWH124" s="1"/>
      <c r="MWI124" s="1"/>
      <c r="MWJ124" s="1"/>
      <c r="MWK124" s="1"/>
      <c r="MWL124" s="1"/>
      <c r="MWM124" s="1"/>
      <c r="MWN124" s="1"/>
      <c r="MWO124" s="1"/>
      <c r="MWP124" s="1"/>
      <c r="MWQ124" s="1"/>
      <c r="MWR124" s="1"/>
      <c r="MWS124" s="1"/>
      <c r="MWT124" s="1"/>
      <c r="MWU124" s="1"/>
      <c r="MWV124" s="1"/>
      <c r="MWW124" s="1"/>
      <c r="MWX124" s="1"/>
      <c r="MWY124" s="1"/>
      <c r="MWZ124" s="1"/>
      <c r="MXA124" s="1"/>
      <c r="MXB124" s="1"/>
      <c r="MXC124" s="1"/>
      <c r="MXD124" s="1"/>
      <c r="MXE124" s="1"/>
      <c r="MXF124" s="1"/>
      <c r="MXG124" s="1"/>
      <c r="MXH124" s="1"/>
      <c r="MXI124" s="1"/>
      <c r="MXJ124" s="1"/>
      <c r="MXK124" s="1"/>
      <c r="MXL124" s="1"/>
      <c r="MXM124" s="1"/>
      <c r="MXN124" s="1"/>
      <c r="MXO124" s="1"/>
      <c r="MXP124" s="1"/>
      <c r="MXQ124" s="1"/>
      <c r="MXR124" s="1"/>
      <c r="MXS124" s="1"/>
      <c r="MXT124" s="1"/>
      <c r="MXU124" s="1"/>
      <c r="MXV124" s="1"/>
      <c r="MXW124" s="1"/>
      <c r="MXX124" s="1"/>
      <c r="MXY124" s="1"/>
      <c r="MXZ124" s="1"/>
      <c r="MYA124" s="1"/>
      <c r="MYB124" s="1"/>
      <c r="MYC124" s="1"/>
      <c r="MYD124" s="1"/>
      <c r="MYE124" s="1"/>
      <c r="MYF124" s="1"/>
      <c r="MYG124" s="1"/>
      <c r="MYH124" s="1"/>
      <c r="MYI124" s="1"/>
      <c r="MYJ124" s="1"/>
      <c r="MYK124" s="1"/>
      <c r="MYL124" s="1"/>
      <c r="MYM124" s="1"/>
      <c r="MYN124" s="1"/>
      <c r="MYO124" s="1"/>
      <c r="MYP124" s="1"/>
      <c r="MYQ124" s="1"/>
      <c r="MYR124" s="1"/>
      <c r="MYS124" s="1"/>
      <c r="MYT124" s="1"/>
      <c r="MYU124" s="1"/>
      <c r="MYV124" s="1"/>
      <c r="MYW124" s="1"/>
      <c r="MYX124" s="1"/>
      <c r="MYY124" s="1"/>
      <c r="MYZ124" s="1"/>
      <c r="MZA124" s="1"/>
      <c r="MZB124" s="1"/>
      <c r="MZC124" s="1"/>
      <c r="MZD124" s="1"/>
      <c r="MZE124" s="1"/>
      <c r="MZF124" s="1"/>
      <c r="MZG124" s="1"/>
      <c r="MZH124" s="1"/>
      <c r="MZI124" s="1"/>
      <c r="MZJ124" s="1"/>
      <c r="MZK124" s="1"/>
      <c r="MZL124" s="1"/>
      <c r="MZM124" s="1"/>
      <c r="MZN124" s="1"/>
      <c r="MZO124" s="1"/>
      <c r="MZP124" s="1"/>
      <c r="MZQ124" s="1"/>
      <c r="MZR124" s="1"/>
      <c r="MZS124" s="1"/>
      <c r="MZT124" s="1"/>
      <c r="MZU124" s="1"/>
      <c r="MZV124" s="1"/>
      <c r="MZW124" s="1"/>
      <c r="MZX124" s="1"/>
      <c r="MZY124" s="1"/>
      <c r="MZZ124" s="1"/>
      <c r="NAA124" s="1"/>
      <c r="NAB124" s="1"/>
      <c r="NAC124" s="1"/>
      <c r="NAD124" s="1"/>
      <c r="NAE124" s="1"/>
      <c r="NAF124" s="1"/>
      <c r="NAG124" s="1"/>
      <c r="NAH124" s="1"/>
      <c r="NAI124" s="1"/>
      <c r="NAJ124" s="1"/>
      <c r="NAK124" s="1"/>
      <c r="NAL124" s="1"/>
      <c r="NAM124" s="1"/>
      <c r="NAN124" s="1"/>
      <c r="NAO124" s="1"/>
      <c r="NAP124" s="1"/>
      <c r="NAQ124" s="1"/>
      <c r="NAR124" s="1"/>
      <c r="NAS124" s="1"/>
      <c r="NAT124" s="1"/>
      <c r="NAU124" s="1"/>
      <c r="NAV124" s="1"/>
      <c r="NAW124" s="1"/>
      <c r="NAX124" s="1"/>
      <c r="NAY124" s="1"/>
      <c r="NAZ124" s="1"/>
      <c r="NBA124" s="1"/>
      <c r="NBB124" s="1"/>
      <c r="NBC124" s="1"/>
      <c r="NBD124" s="1"/>
      <c r="NBE124" s="1"/>
      <c r="NBF124" s="1"/>
      <c r="NBG124" s="1"/>
      <c r="NBH124" s="1"/>
      <c r="NBI124" s="1"/>
      <c r="NBJ124" s="1"/>
      <c r="NBK124" s="1"/>
      <c r="NBL124" s="1"/>
      <c r="NBM124" s="1"/>
      <c r="NBN124" s="1"/>
      <c r="NBO124" s="1"/>
      <c r="NBP124" s="1"/>
      <c r="NBQ124" s="1"/>
      <c r="NBR124" s="1"/>
      <c r="NBS124" s="1"/>
      <c r="NBT124" s="1"/>
      <c r="NBU124" s="1"/>
      <c r="NBV124" s="1"/>
      <c r="NBW124" s="1"/>
      <c r="NBX124" s="1"/>
      <c r="NBY124" s="1"/>
      <c r="NBZ124" s="1"/>
      <c r="NCA124" s="1"/>
      <c r="NCB124" s="1"/>
      <c r="NCC124" s="1"/>
      <c r="NCD124" s="1"/>
      <c r="NCE124" s="1"/>
      <c r="NCF124" s="1"/>
      <c r="NCG124" s="1"/>
      <c r="NCH124" s="1"/>
      <c r="NCI124" s="1"/>
      <c r="NCJ124" s="1"/>
      <c r="NCK124" s="1"/>
      <c r="NCL124" s="1"/>
      <c r="NCM124" s="1"/>
      <c r="NCN124" s="1"/>
      <c r="NCO124" s="1"/>
      <c r="NCP124" s="1"/>
      <c r="NCQ124" s="1"/>
      <c r="NCR124" s="1"/>
      <c r="NCS124" s="1"/>
      <c r="NCT124" s="1"/>
      <c r="NCU124" s="1"/>
      <c r="NCV124" s="1"/>
      <c r="NCW124" s="1"/>
      <c r="NCX124" s="1"/>
      <c r="NCY124" s="1"/>
      <c r="NCZ124" s="1"/>
      <c r="NDA124" s="1"/>
      <c r="NDB124" s="1"/>
      <c r="NDC124" s="1"/>
      <c r="NDD124" s="1"/>
      <c r="NDE124" s="1"/>
      <c r="NDF124" s="1"/>
      <c r="NDG124" s="1"/>
      <c r="NDH124" s="1"/>
      <c r="NDI124" s="1"/>
      <c r="NDJ124" s="1"/>
      <c r="NDK124" s="1"/>
      <c r="NDL124" s="1"/>
      <c r="NDM124" s="1"/>
      <c r="NDN124" s="1"/>
      <c r="NDO124" s="1"/>
      <c r="NDP124" s="1"/>
      <c r="NDQ124" s="1"/>
      <c r="NDR124" s="1"/>
      <c r="NDS124" s="1"/>
      <c r="NDT124" s="1"/>
      <c r="NDU124" s="1"/>
      <c r="NDV124" s="1"/>
      <c r="NDW124" s="1"/>
      <c r="NDX124" s="1"/>
      <c r="NDY124" s="1"/>
      <c r="NDZ124" s="1"/>
      <c r="NEA124" s="1"/>
      <c r="NEB124" s="1"/>
      <c r="NEC124" s="1"/>
      <c r="NED124" s="1"/>
      <c r="NEE124" s="1"/>
      <c r="NEF124" s="1"/>
      <c r="NEG124" s="1"/>
      <c r="NEH124" s="1"/>
      <c r="NEI124" s="1"/>
      <c r="NEJ124" s="1"/>
      <c r="NEK124" s="1"/>
      <c r="NEL124" s="1"/>
      <c r="NEM124" s="1"/>
      <c r="NEN124" s="1"/>
      <c r="NEO124" s="1"/>
      <c r="NEP124" s="1"/>
      <c r="NEQ124" s="1"/>
      <c r="NER124" s="1"/>
      <c r="NES124" s="1"/>
      <c r="NET124" s="1"/>
      <c r="NEU124" s="1"/>
      <c r="NEV124" s="1"/>
      <c r="NEW124" s="1"/>
      <c r="NEX124" s="1"/>
      <c r="NEY124" s="1"/>
      <c r="NEZ124" s="1"/>
      <c r="NFA124" s="1"/>
      <c r="NFB124" s="1"/>
      <c r="NFC124" s="1"/>
      <c r="NFD124" s="1"/>
      <c r="NFE124" s="1"/>
      <c r="NFF124" s="1"/>
      <c r="NFG124" s="1"/>
      <c r="NFH124" s="1"/>
      <c r="NFI124" s="1"/>
      <c r="NFJ124" s="1"/>
      <c r="NFK124" s="1"/>
      <c r="NFL124" s="1"/>
      <c r="NFM124" s="1"/>
      <c r="NFN124" s="1"/>
      <c r="NFO124" s="1"/>
      <c r="NFP124" s="1"/>
      <c r="NFQ124" s="1"/>
      <c r="NFR124" s="1"/>
      <c r="NFS124" s="1"/>
      <c r="NFT124" s="1"/>
      <c r="NFU124" s="1"/>
      <c r="NFV124" s="1"/>
      <c r="NFW124" s="1"/>
      <c r="NFX124" s="1"/>
      <c r="NFY124" s="1"/>
      <c r="NFZ124" s="1"/>
      <c r="NGA124" s="1"/>
      <c r="NGB124" s="1"/>
      <c r="NGC124" s="1"/>
      <c r="NGD124" s="1"/>
      <c r="NGE124" s="1"/>
      <c r="NGF124" s="1"/>
      <c r="NGG124" s="1"/>
      <c r="NGH124" s="1"/>
      <c r="NGI124" s="1"/>
      <c r="NGJ124" s="1"/>
      <c r="NGK124" s="1"/>
      <c r="NGL124" s="1"/>
      <c r="NGM124" s="1"/>
      <c r="NGN124" s="1"/>
      <c r="NGO124" s="1"/>
      <c r="NGP124" s="1"/>
      <c r="NGQ124" s="1"/>
      <c r="NGR124" s="1"/>
      <c r="NGS124" s="1"/>
      <c r="NGT124" s="1"/>
      <c r="NGU124" s="1"/>
      <c r="NGV124" s="1"/>
      <c r="NGW124" s="1"/>
      <c r="NGX124" s="1"/>
      <c r="NGY124" s="1"/>
      <c r="NGZ124" s="1"/>
      <c r="NHA124" s="1"/>
      <c r="NHB124" s="1"/>
      <c r="NHC124" s="1"/>
      <c r="NHD124" s="1"/>
      <c r="NHE124" s="1"/>
      <c r="NHF124" s="1"/>
      <c r="NHG124" s="1"/>
      <c r="NHH124" s="1"/>
      <c r="NHI124" s="1"/>
      <c r="NHJ124" s="1"/>
      <c r="NHK124" s="1"/>
      <c r="NHL124" s="1"/>
      <c r="NHM124" s="1"/>
      <c r="NHN124" s="1"/>
      <c r="NHO124" s="1"/>
      <c r="NHP124" s="1"/>
      <c r="NHQ124" s="1"/>
      <c r="NHR124" s="1"/>
      <c r="NHS124" s="1"/>
      <c r="NHT124" s="1"/>
      <c r="NHU124" s="1"/>
      <c r="NHV124" s="1"/>
      <c r="NHW124" s="1"/>
      <c r="NHX124" s="1"/>
      <c r="NHY124" s="1"/>
      <c r="NHZ124" s="1"/>
      <c r="NIA124" s="1"/>
      <c r="NIB124" s="1"/>
      <c r="NIC124" s="1"/>
      <c r="NID124" s="1"/>
      <c r="NIE124" s="1"/>
      <c r="NIF124" s="1"/>
      <c r="NIG124" s="1"/>
      <c r="NIH124" s="1"/>
      <c r="NII124" s="1"/>
      <c r="NIJ124" s="1"/>
      <c r="NIK124" s="1"/>
      <c r="NIL124" s="1"/>
      <c r="NIM124" s="1"/>
      <c r="NIN124" s="1"/>
      <c r="NIO124" s="1"/>
      <c r="NIP124" s="1"/>
      <c r="NIQ124" s="1"/>
      <c r="NIR124" s="1"/>
      <c r="NIS124" s="1"/>
      <c r="NIT124" s="1"/>
      <c r="NIU124" s="1"/>
      <c r="NIV124" s="1"/>
      <c r="NIW124" s="1"/>
      <c r="NIX124" s="1"/>
      <c r="NIY124" s="1"/>
      <c r="NIZ124" s="1"/>
      <c r="NJA124" s="1"/>
      <c r="NJB124" s="1"/>
      <c r="NJC124" s="1"/>
      <c r="NJD124" s="1"/>
      <c r="NJE124" s="1"/>
      <c r="NJF124" s="1"/>
      <c r="NJG124" s="1"/>
      <c r="NJH124" s="1"/>
      <c r="NJI124" s="1"/>
      <c r="NJJ124" s="1"/>
      <c r="NJK124" s="1"/>
      <c r="NJL124" s="1"/>
      <c r="NJM124" s="1"/>
      <c r="NJN124" s="1"/>
      <c r="NJO124" s="1"/>
      <c r="NJP124" s="1"/>
      <c r="NJQ124" s="1"/>
      <c r="NJR124" s="1"/>
      <c r="NJS124" s="1"/>
      <c r="NJT124" s="1"/>
      <c r="NJU124" s="1"/>
      <c r="NJV124" s="1"/>
      <c r="NJW124" s="1"/>
      <c r="NJX124" s="1"/>
      <c r="NJY124" s="1"/>
      <c r="NJZ124" s="1"/>
      <c r="NKA124" s="1"/>
      <c r="NKB124" s="1"/>
      <c r="NKC124" s="1"/>
      <c r="NKD124" s="1"/>
      <c r="NKE124" s="1"/>
      <c r="NKF124" s="1"/>
      <c r="NKG124" s="1"/>
      <c r="NKH124" s="1"/>
      <c r="NKI124" s="1"/>
      <c r="NKJ124" s="1"/>
      <c r="NKK124" s="1"/>
      <c r="NKL124" s="1"/>
      <c r="NKM124" s="1"/>
      <c r="NKN124" s="1"/>
      <c r="NKO124" s="1"/>
      <c r="NKP124" s="1"/>
      <c r="NKQ124" s="1"/>
      <c r="NKR124" s="1"/>
      <c r="NKS124" s="1"/>
      <c r="NKT124" s="1"/>
      <c r="NKU124" s="1"/>
      <c r="NKV124" s="1"/>
      <c r="NKW124" s="1"/>
      <c r="NKX124" s="1"/>
      <c r="NKY124" s="1"/>
      <c r="NKZ124" s="1"/>
      <c r="NLA124" s="1"/>
      <c r="NLB124" s="1"/>
      <c r="NLC124" s="1"/>
      <c r="NLD124" s="1"/>
      <c r="NLE124" s="1"/>
      <c r="NLF124" s="1"/>
      <c r="NLG124" s="1"/>
      <c r="NLH124" s="1"/>
      <c r="NLI124" s="1"/>
      <c r="NLJ124" s="1"/>
      <c r="NLK124" s="1"/>
      <c r="NLL124" s="1"/>
      <c r="NLM124" s="1"/>
      <c r="NLN124" s="1"/>
      <c r="NLO124" s="1"/>
      <c r="NLP124" s="1"/>
      <c r="NLQ124" s="1"/>
      <c r="NLR124" s="1"/>
      <c r="NLS124" s="1"/>
      <c r="NLT124" s="1"/>
      <c r="NLU124" s="1"/>
      <c r="NLV124" s="1"/>
      <c r="NLW124" s="1"/>
      <c r="NLX124" s="1"/>
      <c r="NLY124" s="1"/>
      <c r="NLZ124" s="1"/>
      <c r="NMA124" s="1"/>
      <c r="NMB124" s="1"/>
      <c r="NMC124" s="1"/>
      <c r="NMD124" s="1"/>
      <c r="NME124" s="1"/>
      <c r="NMF124" s="1"/>
      <c r="NMG124" s="1"/>
      <c r="NMH124" s="1"/>
      <c r="NMI124" s="1"/>
      <c r="NMJ124" s="1"/>
      <c r="NMK124" s="1"/>
      <c r="NML124" s="1"/>
      <c r="NMM124" s="1"/>
      <c r="NMN124" s="1"/>
      <c r="NMO124" s="1"/>
      <c r="NMP124" s="1"/>
      <c r="NMQ124" s="1"/>
      <c r="NMR124" s="1"/>
      <c r="NMS124" s="1"/>
      <c r="NMT124" s="1"/>
      <c r="NMU124" s="1"/>
      <c r="NMV124" s="1"/>
      <c r="NMW124" s="1"/>
      <c r="NMX124" s="1"/>
      <c r="NMY124" s="1"/>
      <c r="NMZ124" s="1"/>
      <c r="NNA124" s="1"/>
      <c r="NNB124" s="1"/>
      <c r="NNC124" s="1"/>
      <c r="NND124" s="1"/>
      <c r="NNE124" s="1"/>
      <c r="NNF124" s="1"/>
      <c r="NNG124" s="1"/>
      <c r="NNH124" s="1"/>
      <c r="NNI124" s="1"/>
      <c r="NNJ124" s="1"/>
      <c r="NNK124" s="1"/>
      <c r="NNL124" s="1"/>
      <c r="NNM124" s="1"/>
      <c r="NNN124" s="1"/>
      <c r="NNO124" s="1"/>
      <c r="NNP124" s="1"/>
      <c r="NNQ124" s="1"/>
      <c r="NNR124" s="1"/>
      <c r="NNS124" s="1"/>
      <c r="NNT124" s="1"/>
      <c r="NNU124" s="1"/>
      <c r="NNV124" s="1"/>
      <c r="NNW124" s="1"/>
      <c r="NNX124" s="1"/>
      <c r="NNY124" s="1"/>
      <c r="NNZ124" s="1"/>
      <c r="NOA124" s="1"/>
      <c r="NOB124" s="1"/>
      <c r="NOC124" s="1"/>
      <c r="NOD124" s="1"/>
      <c r="NOE124" s="1"/>
      <c r="NOF124" s="1"/>
      <c r="NOG124" s="1"/>
      <c r="NOH124" s="1"/>
      <c r="NOI124" s="1"/>
      <c r="NOJ124" s="1"/>
      <c r="NOK124" s="1"/>
      <c r="NOL124" s="1"/>
      <c r="NOM124" s="1"/>
      <c r="NON124" s="1"/>
      <c r="NOO124" s="1"/>
      <c r="NOP124" s="1"/>
      <c r="NOQ124" s="1"/>
      <c r="NOR124" s="1"/>
      <c r="NOS124" s="1"/>
      <c r="NOT124" s="1"/>
      <c r="NOU124" s="1"/>
      <c r="NOV124" s="1"/>
      <c r="NOW124" s="1"/>
      <c r="NOX124" s="1"/>
      <c r="NOY124" s="1"/>
      <c r="NOZ124" s="1"/>
      <c r="NPA124" s="1"/>
      <c r="NPB124" s="1"/>
      <c r="NPC124" s="1"/>
      <c r="NPD124" s="1"/>
      <c r="NPE124" s="1"/>
      <c r="NPF124" s="1"/>
      <c r="NPG124" s="1"/>
      <c r="NPH124" s="1"/>
      <c r="NPI124" s="1"/>
      <c r="NPJ124" s="1"/>
      <c r="NPK124" s="1"/>
      <c r="NPL124" s="1"/>
      <c r="NPM124" s="1"/>
      <c r="NPN124" s="1"/>
      <c r="NPO124" s="1"/>
      <c r="NPP124" s="1"/>
      <c r="NPQ124" s="1"/>
      <c r="NPR124" s="1"/>
      <c r="NPS124" s="1"/>
      <c r="NPT124" s="1"/>
      <c r="NPU124" s="1"/>
      <c r="NPV124" s="1"/>
      <c r="NPW124" s="1"/>
      <c r="NPX124" s="1"/>
      <c r="NPY124" s="1"/>
      <c r="NPZ124" s="1"/>
      <c r="NQA124" s="1"/>
      <c r="NQB124" s="1"/>
      <c r="NQC124" s="1"/>
      <c r="NQD124" s="1"/>
      <c r="NQE124" s="1"/>
      <c r="NQF124" s="1"/>
      <c r="NQG124" s="1"/>
      <c r="NQH124" s="1"/>
      <c r="NQI124" s="1"/>
      <c r="NQJ124" s="1"/>
      <c r="NQK124" s="1"/>
      <c r="NQL124" s="1"/>
      <c r="NQM124" s="1"/>
      <c r="NQN124" s="1"/>
      <c r="NQO124" s="1"/>
      <c r="NQP124" s="1"/>
      <c r="NQQ124" s="1"/>
      <c r="NQR124" s="1"/>
      <c r="NQS124" s="1"/>
      <c r="NQT124" s="1"/>
      <c r="NQU124" s="1"/>
      <c r="NQV124" s="1"/>
      <c r="NQW124" s="1"/>
      <c r="NQX124" s="1"/>
      <c r="NQY124" s="1"/>
      <c r="NQZ124" s="1"/>
      <c r="NRA124" s="1"/>
      <c r="NRB124" s="1"/>
      <c r="NRC124" s="1"/>
      <c r="NRD124" s="1"/>
      <c r="NRE124" s="1"/>
      <c r="NRF124" s="1"/>
      <c r="NRG124" s="1"/>
      <c r="NRH124" s="1"/>
      <c r="NRI124" s="1"/>
      <c r="NRJ124" s="1"/>
      <c r="NRK124" s="1"/>
      <c r="NRL124" s="1"/>
      <c r="NRM124" s="1"/>
      <c r="NRN124" s="1"/>
      <c r="NRO124" s="1"/>
      <c r="NRP124" s="1"/>
      <c r="NRQ124" s="1"/>
      <c r="NRR124" s="1"/>
      <c r="NRS124" s="1"/>
      <c r="NRT124" s="1"/>
      <c r="NRU124" s="1"/>
      <c r="NRV124" s="1"/>
      <c r="NRW124" s="1"/>
      <c r="NRX124" s="1"/>
      <c r="NRY124" s="1"/>
      <c r="NRZ124" s="1"/>
      <c r="NSA124" s="1"/>
      <c r="NSB124" s="1"/>
      <c r="NSC124" s="1"/>
      <c r="NSD124" s="1"/>
      <c r="NSE124" s="1"/>
      <c r="NSF124" s="1"/>
      <c r="NSG124" s="1"/>
      <c r="NSH124" s="1"/>
      <c r="NSI124" s="1"/>
      <c r="NSJ124" s="1"/>
      <c r="NSK124" s="1"/>
      <c r="NSL124" s="1"/>
      <c r="NSM124" s="1"/>
      <c r="NSN124" s="1"/>
      <c r="NSO124" s="1"/>
      <c r="NSP124" s="1"/>
      <c r="NSQ124" s="1"/>
      <c r="NSR124" s="1"/>
      <c r="NSS124" s="1"/>
      <c r="NST124" s="1"/>
      <c r="NSU124" s="1"/>
      <c r="NSV124" s="1"/>
      <c r="NSW124" s="1"/>
      <c r="NSX124" s="1"/>
      <c r="NSY124" s="1"/>
      <c r="NSZ124" s="1"/>
      <c r="NTA124" s="1"/>
      <c r="NTB124" s="1"/>
      <c r="NTC124" s="1"/>
      <c r="NTD124" s="1"/>
      <c r="NTE124" s="1"/>
      <c r="NTF124" s="1"/>
      <c r="NTG124" s="1"/>
      <c r="NTH124" s="1"/>
      <c r="NTI124" s="1"/>
      <c r="NTJ124" s="1"/>
      <c r="NTK124" s="1"/>
      <c r="NTL124" s="1"/>
      <c r="NTM124" s="1"/>
      <c r="NTN124" s="1"/>
      <c r="NTO124" s="1"/>
      <c r="NTP124" s="1"/>
      <c r="NTQ124" s="1"/>
      <c r="NTR124" s="1"/>
      <c r="NTS124" s="1"/>
      <c r="NTT124" s="1"/>
      <c r="NTU124" s="1"/>
      <c r="NTV124" s="1"/>
      <c r="NTW124" s="1"/>
      <c r="NTX124" s="1"/>
      <c r="NTY124" s="1"/>
      <c r="NTZ124" s="1"/>
      <c r="NUA124" s="1"/>
      <c r="NUB124" s="1"/>
      <c r="NUC124" s="1"/>
      <c r="NUD124" s="1"/>
      <c r="NUE124" s="1"/>
      <c r="NUF124" s="1"/>
      <c r="NUG124" s="1"/>
      <c r="NUH124" s="1"/>
      <c r="NUI124" s="1"/>
      <c r="NUJ124" s="1"/>
      <c r="NUK124" s="1"/>
      <c r="NUL124" s="1"/>
      <c r="NUM124" s="1"/>
      <c r="NUN124" s="1"/>
      <c r="NUO124" s="1"/>
      <c r="NUP124" s="1"/>
      <c r="NUQ124" s="1"/>
      <c r="NUR124" s="1"/>
      <c r="NUS124" s="1"/>
      <c r="NUT124" s="1"/>
      <c r="NUU124" s="1"/>
      <c r="NUV124" s="1"/>
      <c r="NUW124" s="1"/>
      <c r="NUX124" s="1"/>
      <c r="NUY124" s="1"/>
      <c r="NUZ124" s="1"/>
      <c r="NVA124" s="1"/>
      <c r="NVB124" s="1"/>
      <c r="NVC124" s="1"/>
      <c r="NVD124" s="1"/>
      <c r="NVE124" s="1"/>
      <c r="NVF124" s="1"/>
      <c r="NVG124" s="1"/>
      <c r="NVH124" s="1"/>
      <c r="NVI124" s="1"/>
      <c r="NVJ124" s="1"/>
      <c r="NVK124" s="1"/>
      <c r="NVL124" s="1"/>
      <c r="NVM124" s="1"/>
      <c r="NVN124" s="1"/>
      <c r="NVO124" s="1"/>
      <c r="NVP124" s="1"/>
      <c r="NVQ124" s="1"/>
      <c r="NVR124" s="1"/>
      <c r="NVS124" s="1"/>
      <c r="NVT124" s="1"/>
      <c r="NVU124" s="1"/>
      <c r="NVV124" s="1"/>
      <c r="NVW124" s="1"/>
      <c r="NVX124" s="1"/>
      <c r="NVY124" s="1"/>
      <c r="NVZ124" s="1"/>
      <c r="NWA124" s="1"/>
      <c r="NWB124" s="1"/>
      <c r="NWC124" s="1"/>
      <c r="NWD124" s="1"/>
      <c r="NWE124" s="1"/>
      <c r="NWF124" s="1"/>
      <c r="NWG124" s="1"/>
      <c r="NWH124" s="1"/>
      <c r="NWI124" s="1"/>
      <c r="NWJ124" s="1"/>
      <c r="NWK124" s="1"/>
      <c r="NWL124" s="1"/>
      <c r="NWM124" s="1"/>
      <c r="NWN124" s="1"/>
      <c r="NWO124" s="1"/>
      <c r="NWP124" s="1"/>
      <c r="NWQ124" s="1"/>
      <c r="NWR124" s="1"/>
      <c r="NWS124" s="1"/>
      <c r="NWT124" s="1"/>
      <c r="NWU124" s="1"/>
      <c r="NWV124" s="1"/>
      <c r="NWW124" s="1"/>
      <c r="NWX124" s="1"/>
      <c r="NWY124" s="1"/>
      <c r="NWZ124" s="1"/>
      <c r="NXA124" s="1"/>
      <c r="NXB124" s="1"/>
      <c r="NXC124" s="1"/>
      <c r="NXD124" s="1"/>
      <c r="NXE124" s="1"/>
      <c r="NXF124" s="1"/>
      <c r="NXG124" s="1"/>
      <c r="NXH124" s="1"/>
      <c r="NXI124" s="1"/>
      <c r="NXJ124" s="1"/>
      <c r="NXK124" s="1"/>
      <c r="NXL124" s="1"/>
      <c r="NXM124" s="1"/>
      <c r="NXN124" s="1"/>
      <c r="NXO124" s="1"/>
      <c r="NXP124" s="1"/>
      <c r="NXQ124" s="1"/>
      <c r="NXR124" s="1"/>
      <c r="NXS124" s="1"/>
      <c r="NXT124" s="1"/>
      <c r="NXU124" s="1"/>
      <c r="NXV124" s="1"/>
      <c r="NXW124" s="1"/>
      <c r="NXX124" s="1"/>
      <c r="NXY124" s="1"/>
      <c r="NXZ124" s="1"/>
      <c r="NYA124" s="1"/>
      <c r="NYB124" s="1"/>
      <c r="NYC124" s="1"/>
      <c r="NYD124" s="1"/>
      <c r="NYE124" s="1"/>
      <c r="NYF124" s="1"/>
      <c r="NYG124" s="1"/>
      <c r="NYH124" s="1"/>
      <c r="NYI124" s="1"/>
      <c r="NYJ124" s="1"/>
      <c r="NYK124" s="1"/>
      <c r="NYL124" s="1"/>
      <c r="NYM124" s="1"/>
      <c r="NYN124" s="1"/>
      <c r="NYO124" s="1"/>
      <c r="NYP124" s="1"/>
      <c r="NYQ124" s="1"/>
      <c r="NYR124" s="1"/>
      <c r="NYS124" s="1"/>
      <c r="NYT124" s="1"/>
      <c r="NYU124" s="1"/>
      <c r="NYV124" s="1"/>
      <c r="NYW124" s="1"/>
      <c r="NYX124" s="1"/>
      <c r="NYY124" s="1"/>
      <c r="NYZ124" s="1"/>
      <c r="NZA124" s="1"/>
      <c r="NZB124" s="1"/>
      <c r="NZC124" s="1"/>
      <c r="NZD124" s="1"/>
      <c r="NZE124" s="1"/>
      <c r="NZF124" s="1"/>
      <c r="NZG124" s="1"/>
      <c r="NZH124" s="1"/>
      <c r="NZI124" s="1"/>
      <c r="NZJ124" s="1"/>
      <c r="NZK124" s="1"/>
      <c r="NZL124" s="1"/>
      <c r="NZM124" s="1"/>
      <c r="NZN124" s="1"/>
      <c r="NZO124" s="1"/>
      <c r="NZP124" s="1"/>
      <c r="NZQ124" s="1"/>
      <c r="NZR124" s="1"/>
      <c r="NZS124" s="1"/>
      <c r="NZT124" s="1"/>
      <c r="NZU124" s="1"/>
      <c r="NZV124" s="1"/>
      <c r="NZW124" s="1"/>
      <c r="NZX124" s="1"/>
      <c r="NZY124" s="1"/>
      <c r="NZZ124" s="1"/>
      <c r="OAA124" s="1"/>
      <c r="OAB124" s="1"/>
      <c r="OAC124" s="1"/>
      <c r="OAD124" s="1"/>
      <c r="OAE124" s="1"/>
      <c r="OAF124" s="1"/>
      <c r="OAG124" s="1"/>
      <c r="OAH124" s="1"/>
      <c r="OAI124" s="1"/>
      <c r="OAJ124" s="1"/>
      <c r="OAK124" s="1"/>
      <c r="OAL124" s="1"/>
      <c r="OAM124" s="1"/>
      <c r="OAN124" s="1"/>
      <c r="OAO124" s="1"/>
      <c r="OAP124" s="1"/>
      <c r="OAQ124" s="1"/>
      <c r="OAR124" s="1"/>
      <c r="OAS124" s="1"/>
      <c r="OAT124" s="1"/>
      <c r="OAU124" s="1"/>
      <c r="OAV124" s="1"/>
      <c r="OAW124" s="1"/>
      <c r="OAX124" s="1"/>
      <c r="OAY124" s="1"/>
      <c r="OAZ124" s="1"/>
      <c r="OBA124" s="1"/>
      <c r="OBB124" s="1"/>
      <c r="OBC124" s="1"/>
      <c r="OBD124" s="1"/>
      <c r="OBE124" s="1"/>
      <c r="OBF124" s="1"/>
      <c r="OBG124" s="1"/>
      <c r="OBH124" s="1"/>
      <c r="OBI124" s="1"/>
      <c r="OBJ124" s="1"/>
      <c r="OBK124" s="1"/>
      <c r="OBL124" s="1"/>
      <c r="OBM124" s="1"/>
      <c r="OBN124" s="1"/>
      <c r="OBO124" s="1"/>
      <c r="OBP124" s="1"/>
      <c r="OBQ124" s="1"/>
      <c r="OBR124" s="1"/>
      <c r="OBS124" s="1"/>
      <c r="OBT124" s="1"/>
      <c r="OBU124" s="1"/>
      <c r="OBV124" s="1"/>
      <c r="OBW124" s="1"/>
      <c r="OBX124" s="1"/>
      <c r="OBY124" s="1"/>
      <c r="OBZ124" s="1"/>
      <c r="OCA124" s="1"/>
      <c r="OCB124" s="1"/>
      <c r="OCC124" s="1"/>
      <c r="OCD124" s="1"/>
      <c r="OCE124" s="1"/>
      <c r="OCF124" s="1"/>
      <c r="OCG124" s="1"/>
      <c r="OCH124" s="1"/>
      <c r="OCI124" s="1"/>
      <c r="OCJ124" s="1"/>
      <c r="OCK124" s="1"/>
      <c r="OCL124" s="1"/>
      <c r="OCM124" s="1"/>
      <c r="OCN124" s="1"/>
      <c r="OCO124" s="1"/>
      <c r="OCP124" s="1"/>
      <c r="OCQ124" s="1"/>
      <c r="OCR124" s="1"/>
      <c r="OCS124" s="1"/>
      <c r="OCT124" s="1"/>
      <c r="OCU124" s="1"/>
      <c r="OCV124" s="1"/>
      <c r="OCW124" s="1"/>
      <c r="OCX124" s="1"/>
      <c r="OCY124" s="1"/>
      <c r="OCZ124" s="1"/>
      <c r="ODA124" s="1"/>
      <c r="ODB124" s="1"/>
      <c r="ODC124" s="1"/>
      <c r="ODD124" s="1"/>
      <c r="ODE124" s="1"/>
      <c r="ODF124" s="1"/>
      <c r="ODG124" s="1"/>
      <c r="ODH124" s="1"/>
      <c r="ODI124" s="1"/>
      <c r="ODJ124" s="1"/>
      <c r="ODK124" s="1"/>
      <c r="ODL124" s="1"/>
      <c r="ODM124" s="1"/>
      <c r="ODN124" s="1"/>
      <c r="ODO124" s="1"/>
      <c r="ODP124" s="1"/>
      <c r="ODQ124" s="1"/>
      <c r="ODR124" s="1"/>
      <c r="ODS124" s="1"/>
      <c r="ODT124" s="1"/>
      <c r="ODU124" s="1"/>
      <c r="ODV124" s="1"/>
      <c r="ODW124" s="1"/>
      <c r="ODX124" s="1"/>
      <c r="ODY124" s="1"/>
      <c r="ODZ124" s="1"/>
      <c r="OEA124" s="1"/>
      <c r="OEB124" s="1"/>
      <c r="OEC124" s="1"/>
      <c r="OED124" s="1"/>
      <c r="OEE124" s="1"/>
      <c r="OEF124" s="1"/>
      <c r="OEG124" s="1"/>
      <c r="OEH124" s="1"/>
      <c r="OEI124" s="1"/>
      <c r="OEJ124" s="1"/>
      <c r="OEK124" s="1"/>
      <c r="OEL124" s="1"/>
      <c r="OEM124" s="1"/>
      <c r="OEN124" s="1"/>
      <c r="OEO124" s="1"/>
      <c r="OEP124" s="1"/>
      <c r="OEQ124" s="1"/>
      <c r="OER124" s="1"/>
      <c r="OES124" s="1"/>
      <c r="OET124" s="1"/>
      <c r="OEU124" s="1"/>
      <c r="OEV124" s="1"/>
      <c r="OEW124" s="1"/>
      <c r="OEX124" s="1"/>
      <c r="OEY124" s="1"/>
      <c r="OEZ124" s="1"/>
      <c r="OFA124" s="1"/>
      <c r="OFB124" s="1"/>
      <c r="OFC124" s="1"/>
      <c r="OFD124" s="1"/>
      <c r="OFE124" s="1"/>
      <c r="OFF124" s="1"/>
      <c r="OFG124" s="1"/>
      <c r="OFH124" s="1"/>
      <c r="OFI124" s="1"/>
      <c r="OFJ124" s="1"/>
      <c r="OFK124" s="1"/>
      <c r="OFL124" s="1"/>
      <c r="OFM124" s="1"/>
      <c r="OFN124" s="1"/>
      <c r="OFO124" s="1"/>
      <c r="OFP124" s="1"/>
      <c r="OFQ124" s="1"/>
      <c r="OFR124" s="1"/>
      <c r="OFS124" s="1"/>
      <c r="OFT124" s="1"/>
      <c r="OFU124" s="1"/>
      <c r="OFV124" s="1"/>
      <c r="OFW124" s="1"/>
      <c r="OFX124" s="1"/>
      <c r="OFY124" s="1"/>
      <c r="OFZ124" s="1"/>
      <c r="OGA124" s="1"/>
      <c r="OGB124" s="1"/>
      <c r="OGC124" s="1"/>
      <c r="OGD124" s="1"/>
      <c r="OGE124" s="1"/>
      <c r="OGF124" s="1"/>
      <c r="OGG124" s="1"/>
      <c r="OGH124" s="1"/>
      <c r="OGI124" s="1"/>
      <c r="OGJ124" s="1"/>
      <c r="OGK124" s="1"/>
      <c r="OGL124" s="1"/>
      <c r="OGM124" s="1"/>
      <c r="OGN124" s="1"/>
      <c r="OGO124" s="1"/>
      <c r="OGP124" s="1"/>
      <c r="OGQ124" s="1"/>
      <c r="OGR124" s="1"/>
      <c r="OGS124" s="1"/>
      <c r="OGT124" s="1"/>
      <c r="OGU124" s="1"/>
      <c r="OGV124" s="1"/>
      <c r="OGW124" s="1"/>
      <c r="OGX124" s="1"/>
      <c r="OGY124" s="1"/>
      <c r="OGZ124" s="1"/>
      <c r="OHA124" s="1"/>
      <c r="OHB124" s="1"/>
      <c r="OHC124" s="1"/>
      <c r="OHD124" s="1"/>
      <c r="OHE124" s="1"/>
      <c r="OHF124" s="1"/>
      <c r="OHG124" s="1"/>
      <c r="OHH124" s="1"/>
      <c r="OHI124" s="1"/>
      <c r="OHJ124" s="1"/>
      <c r="OHK124" s="1"/>
      <c r="OHL124" s="1"/>
      <c r="OHM124" s="1"/>
      <c r="OHN124" s="1"/>
      <c r="OHO124" s="1"/>
      <c r="OHP124" s="1"/>
      <c r="OHQ124" s="1"/>
      <c r="OHR124" s="1"/>
      <c r="OHS124" s="1"/>
      <c r="OHT124" s="1"/>
      <c r="OHU124" s="1"/>
      <c r="OHV124" s="1"/>
      <c r="OHW124" s="1"/>
      <c r="OHX124" s="1"/>
      <c r="OHY124" s="1"/>
      <c r="OHZ124" s="1"/>
      <c r="OIA124" s="1"/>
      <c r="OIB124" s="1"/>
      <c r="OIC124" s="1"/>
      <c r="OID124" s="1"/>
      <c r="OIE124" s="1"/>
      <c r="OIF124" s="1"/>
      <c r="OIG124" s="1"/>
      <c r="OIH124" s="1"/>
      <c r="OII124" s="1"/>
      <c r="OIJ124" s="1"/>
      <c r="OIK124" s="1"/>
      <c r="OIL124" s="1"/>
      <c r="OIM124" s="1"/>
      <c r="OIN124" s="1"/>
      <c r="OIO124" s="1"/>
      <c r="OIP124" s="1"/>
      <c r="OIQ124" s="1"/>
      <c r="OIR124" s="1"/>
      <c r="OIS124" s="1"/>
      <c r="OIT124" s="1"/>
      <c r="OIU124" s="1"/>
      <c r="OIV124" s="1"/>
      <c r="OIW124" s="1"/>
      <c r="OIX124" s="1"/>
      <c r="OIY124" s="1"/>
      <c r="OIZ124" s="1"/>
      <c r="OJA124" s="1"/>
      <c r="OJB124" s="1"/>
      <c r="OJC124" s="1"/>
      <c r="OJD124" s="1"/>
      <c r="OJE124" s="1"/>
      <c r="OJF124" s="1"/>
      <c r="OJG124" s="1"/>
      <c r="OJH124" s="1"/>
      <c r="OJI124" s="1"/>
      <c r="OJJ124" s="1"/>
      <c r="OJK124" s="1"/>
      <c r="OJL124" s="1"/>
      <c r="OJM124" s="1"/>
      <c r="OJN124" s="1"/>
      <c r="OJO124" s="1"/>
      <c r="OJP124" s="1"/>
      <c r="OJQ124" s="1"/>
      <c r="OJR124" s="1"/>
      <c r="OJS124" s="1"/>
      <c r="OJT124" s="1"/>
      <c r="OJU124" s="1"/>
      <c r="OJV124" s="1"/>
      <c r="OJW124" s="1"/>
      <c r="OJX124" s="1"/>
      <c r="OJY124" s="1"/>
      <c r="OJZ124" s="1"/>
      <c r="OKA124" s="1"/>
      <c r="OKB124" s="1"/>
      <c r="OKC124" s="1"/>
      <c r="OKD124" s="1"/>
      <c r="OKE124" s="1"/>
      <c r="OKF124" s="1"/>
      <c r="OKG124" s="1"/>
      <c r="OKH124" s="1"/>
      <c r="OKI124" s="1"/>
      <c r="OKJ124" s="1"/>
      <c r="OKK124" s="1"/>
      <c r="OKL124" s="1"/>
      <c r="OKM124" s="1"/>
      <c r="OKN124" s="1"/>
      <c r="OKO124" s="1"/>
      <c r="OKP124" s="1"/>
      <c r="OKQ124" s="1"/>
      <c r="OKR124" s="1"/>
      <c r="OKS124" s="1"/>
      <c r="OKT124" s="1"/>
      <c r="OKU124" s="1"/>
      <c r="OKV124" s="1"/>
      <c r="OKW124" s="1"/>
      <c r="OKX124" s="1"/>
      <c r="OKY124" s="1"/>
      <c r="OKZ124" s="1"/>
      <c r="OLA124" s="1"/>
      <c r="OLB124" s="1"/>
      <c r="OLC124" s="1"/>
      <c r="OLD124" s="1"/>
      <c r="OLE124" s="1"/>
      <c r="OLF124" s="1"/>
      <c r="OLG124" s="1"/>
      <c r="OLH124" s="1"/>
      <c r="OLI124" s="1"/>
      <c r="OLJ124" s="1"/>
      <c r="OLK124" s="1"/>
      <c r="OLL124" s="1"/>
      <c r="OLM124" s="1"/>
      <c r="OLN124" s="1"/>
      <c r="OLO124" s="1"/>
      <c r="OLP124" s="1"/>
      <c r="OLQ124" s="1"/>
      <c r="OLR124" s="1"/>
      <c r="OLS124" s="1"/>
      <c r="OLT124" s="1"/>
      <c r="OLU124" s="1"/>
      <c r="OLV124" s="1"/>
      <c r="OLW124" s="1"/>
      <c r="OLX124" s="1"/>
      <c r="OLY124" s="1"/>
      <c r="OLZ124" s="1"/>
      <c r="OMA124" s="1"/>
      <c r="OMB124" s="1"/>
      <c r="OMC124" s="1"/>
      <c r="OMD124" s="1"/>
      <c r="OME124" s="1"/>
      <c r="OMF124" s="1"/>
      <c r="OMG124" s="1"/>
      <c r="OMH124" s="1"/>
      <c r="OMI124" s="1"/>
      <c r="OMJ124" s="1"/>
      <c r="OMK124" s="1"/>
      <c r="OML124" s="1"/>
      <c r="OMM124" s="1"/>
      <c r="OMN124" s="1"/>
      <c r="OMO124" s="1"/>
      <c r="OMP124" s="1"/>
      <c r="OMQ124" s="1"/>
      <c r="OMR124" s="1"/>
      <c r="OMS124" s="1"/>
      <c r="OMT124" s="1"/>
      <c r="OMU124" s="1"/>
      <c r="OMV124" s="1"/>
      <c r="OMW124" s="1"/>
      <c r="OMX124" s="1"/>
      <c r="OMY124" s="1"/>
      <c r="OMZ124" s="1"/>
      <c r="ONA124" s="1"/>
      <c r="ONB124" s="1"/>
      <c r="ONC124" s="1"/>
      <c r="OND124" s="1"/>
      <c r="ONE124" s="1"/>
      <c r="ONF124" s="1"/>
      <c r="ONG124" s="1"/>
      <c r="ONH124" s="1"/>
      <c r="ONI124" s="1"/>
      <c r="ONJ124" s="1"/>
      <c r="ONK124" s="1"/>
      <c r="ONL124" s="1"/>
      <c r="ONM124" s="1"/>
      <c r="ONN124" s="1"/>
      <c r="ONO124" s="1"/>
      <c r="ONP124" s="1"/>
      <c r="ONQ124" s="1"/>
      <c r="ONR124" s="1"/>
      <c r="ONS124" s="1"/>
      <c r="ONT124" s="1"/>
      <c r="ONU124" s="1"/>
      <c r="ONV124" s="1"/>
      <c r="ONW124" s="1"/>
      <c r="ONX124" s="1"/>
      <c r="ONY124" s="1"/>
      <c r="ONZ124" s="1"/>
      <c r="OOA124" s="1"/>
      <c r="OOB124" s="1"/>
      <c r="OOC124" s="1"/>
      <c r="OOD124" s="1"/>
      <c r="OOE124" s="1"/>
      <c r="OOF124" s="1"/>
      <c r="OOG124" s="1"/>
      <c r="OOH124" s="1"/>
      <c r="OOI124" s="1"/>
      <c r="OOJ124" s="1"/>
      <c r="OOK124" s="1"/>
      <c r="OOL124" s="1"/>
      <c r="OOM124" s="1"/>
      <c r="OON124" s="1"/>
      <c r="OOO124" s="1"/>
      <c r="OOP124" s="1"/>
      <c r="OOQ124" s="1"/>
      <c r="OOR124" s="1"/>
      <c r="OOS124" s="1"/>
      <c r="OOT124" s="1"/>
      <c r="OOU124" s="1"/>
      <c r="OOV124" s="1"/>
      <c r="OOW124" s="1"/>
      <c r="OOX124" s="1"/>
      <c r="OOY124" s="1"/>
      <c r="OOZ124" s="1"/>
      <c r="OPA124" s="1"/>
      <c r="OPB124" s="1"/>
      <c r="OPC124" s="1"/>
      <c r="OPD124" s="1"/>
      <c r="OPE124" s="1"/>
      <c r="OPF124" s="1"/>
      <c r="OPG124" s="1"/>
      <c r="OPH124" s="1"/>
      <c r="OPI124" s="1"/>
      <c r="OPJ124" s="1"/>
      <c r="OPK124" s="1"/>
      <c r="OPL124" s="1"/>
      <c r="OPM124" s="1"/>
      <c r="OPN124" s="1"/>
      <c r="OPO124" s="1"/>
      <c r="OPP124" s="1"/>
      <c r="OPQ124" s="1"/>
      <c r="OPR124" s="1"/>
      <c r="OPS124" s="1"/>
      <c r="OPT124" s="1"/>
      <c r="OPU124" s="1"/>
      <c r="OPV124" s="1"/>
      <c r="OPW124" s="1"/>
      <c r="OPX124" s="1"/>
      <c r="OPY124" s="1"/>
      <c r="OPZ124" s="1"/>
      <c r="OQA124" s="1"/>
      <c r="OQB124" s="1"/>
      <c r="OQC124" s="1"/>
      <c r="OQD124" s="1"/>
      <c r="OQE124" s="1"/>
      <c r="OQF124" s="1"/>
      <c r="OQG124" s="1"/>
      <c r="OQH124" s="1"/>
      <c r="OQI124" s="1"/>
      <c r="OQJ124" s="1"/>
      <c r="OQK124" s="1"/>
      <c r="OQL124" s="1"/>
      <c r="OQM124" s="1"/>
      <c r="OQN124" s="1"/>
      <c r="OQO124" s="1"/>
      <c r="OQP124" s="1"/>
      <c r="OQQ124" s="1"/>
      <c r="OQR124" s="1"/>
      <c r="OQS124" s="1"/>
      <c r="OQT124" s="1"/>
      <c r="OQU124" s="1"/>
      <c r="OQV124" s="1"/>
      <c r="OQW124" s="1"/>
      <c r="OQX124" s="1"/>
      <c r="OQY124" s="1"/>
      <c r="OQZ124" s="1"/>
      <c r="ORA124" s="1"/>
      <c r="ORB124" s="1"/>
      <c r="ORC124" s="1"/>
      <c r="ORD124" s="1"/>
      <c r="ORE124" s="1"/>
      <c r="ORF124" s="1"/>
      <c r="ORG124" s="1"/>
      <c r="ORH124" s="1"/>
      <c r="ORI124" s="1"/>
      <c r="ORJ124" s="1"/>
      <c r="ORK124" s="1"/>
      <c r="ORL124" s="1"/>
      <c r="ORM124" s="1"/>
      <c r="ORN124" s="1"/>
      <c r="ORO124" s="1"/>
      <c r="ORP124" s="1"/>
      <c r="ORQ124" s="1"/>
      <c r="ORR124" s="1"/>
      <c r="ORS124" s="1"/>
      <c r="ORT124" s="1"/>
      <c r="ORU124" s="1"/>
      <c r="ORV124" s="1"/>
      <c r="ORW124" s="1"/>
      <c r="ORX124" s="1"/>
      <c r="ORY124" s="1"/>
      <c r="ORZ124" s="1"/>
      <c r="OSA124" s="1"/>
      <c r="OSB124" s="1"/>
      <c r="OSC124" s="1"/>
      <c r="OSD124" s="1"/>
      <c r="OSE124" s="1"/>
      <c r="OSF124" s="1"/>
      <c r="OSG124" s="1"/>
      <c r="OSH124" s="1"/>
      <c r="OSI124" s="1"/>
      <c r="OSJ124" s="1"/>
      <c r="OSK124" s="1"/>
      <c r="OSL124" s="1"/>
      <c r="OSM124" s="1"/>
      <c r="OSN124" s="1"/>
      <c r="OSO124" s="1"/>
      <c r="OSP124" s="1"/>
      <c r="OSQ124" s="1"/>
      <c r="OSR124" s="1"/>
      <c r="OSS124" s="1"/>
      <c r="OST124" s="1"/>
      <c r="OSU124" s="1"/>
      <c r="OSV124" s="1"/>
      <c r="OSW124" s="1"/>
      <c r="OSX124" s="1"/>
      <c r="OSY124" s="1"/>
      <c r="OSZ124" s="1"/>
      <c r="OTA124" s="1"/>
      <c r="OTB124" s="1"/>
      <c r="OTC124" s="1"/>
      <c r="OTD124" s="1"/>
      <c r="OTE124" s="1"/>
      <c r="OTF124" s="1"/>
      <c r="OTG124" s="1"/>
      <c r="OTH124" s="1"/>
      <c r="OTI124" s="1"/>
      <c r="OTJ124" s="1"/>
      <c r="OTK124" s="1"/>
      <c r="OTL124" s="1"/>
      <c r="OTM124" s="1"/>
      <c r="OTN124" s="1"/>
      <c r="OTO124" s="1"/>
      <c r="OTP124" s="1"/>
      <c r="OTQ124" s="1"/>
      <c r="OTR124" s="1"/>
      <c r="OTS124" s="1"/>
      <c r="OTT124" s="1"/>
      <c r="OTU124" s="1"/>
      <c r="OTV124" s="1"/>
      <c r="OTW124" s="1"/>
      <c r="OTX124" s="1"/>
      <c r="OTY124" s="1"/>
      <c r="OTZ124" s="1"/>
      <c r="OUA124" s="1"/>
      <c r="OUB124" s="1"/>
      <c r="OUC124" s="1"/>
      <c r="OUD124" s="1"/>
      <c r="OUE124" s="1"/>
      <c r="OUF124" s="1"/>
      <c r="OUG124" s="1"/>
      <c r="OUH124" s="1"/>
      <c r="OUI124" s="1"/>
      <c r="OUJ124" s="1"/>
      <c r="OUK124" s="1"/>
      <c r="OUL124" s="1"/>
      <c r="OUM124" s="1"/>
      <c r="OUN124" s="1"/>
      <c r="OUO124" s="1"/>
      <c r="OUP124" s="1"/>
      <c r="OUQ124" s="1"/>
      <c r="OUR124" s="1"/>
      <c r="OUS124" s="1"/>
      <c r="OUT124" s="1"/>
      <c r="OUU124" s="1"/>
      <c r="OUV124" s="1"/>
      <c r="OUW124" s="1"/>
      <c r="OUX124" s="1"/>
      <c r="OUY124" s="1"/>
      <c r="OUZ124" s="1"/>
      <c r="OVA124" s="1"/>
      <c r="OVB124" s="1"/>
      <c r="OVC124" s="1"/>
      <c r="OVD124" s="1"/>
      <c r="OVE124" s="1"/>
      <c r="OVF124" s="1"/>
      <c r="OVG124" s="1"/>
      <c r="OVH124" s="1"/>
      <c r="OVI124" s="1"/>
      <c r="OVJ124" s="1"/>
      <c r="OVK124" s="1"/>
      <c r="OVL124" s="1"/>
      <c r="OVM124" s="1"/>
      <c r="OVN124" s="1"/>
      <c r="OVO124" s="1"/>
      <c r="OVP124" s="1"/>
      <c r="OVQ124" s="1"/>
      <c r="OVR124" s="1"/>
      <c r="OVS124" s="1"/>
      <c r="OVT124" s="1"/>
      <c r="OVU124" s="1"/>
      <c r="OVV124" s="1"/>
      <c r="OVW124" s="1"/>
      <c r="OVX124" s="1"/>
      <c r="OVY124" s="1"/>
      <c r="OVZ124" s="1"/>
      <c r="OWA124" s="1"/>
      <c r="OWB124" s="1"/>
      <c r="OWC124" s="1"/>
      <c r="OWD124" s="1"/>
      <c r="OWE124" s="1"/>
      <c r="OWF124" s="1"/>
      <c r="OWG124" s="1"/>
      <c r="OWH124" s="1"/>
      <c r="OWI124" s="1"/>
      <c r="OWJ124" s="1"/>
      <c r="OWK124" s="1"/>
      <c r="OWL124" s="1"/>
      <c r="OWM124" s="1"/>
      <c r="OWN124" s="1"/>
      <c r="OWO124" s="1"/>
      <c r="OWP124" s="1"/>
      <c r="OWQ124" s="1"/>
      <c r="OWR124" s="1"/>
      <c r="OWS124" s="1"/>
      <c r="OWT124" s="1"/>
      <c r="OWU124" s="1"/>
      <c r="OWV124" s="1"/>
      <c r="OWW124" s="1"/>
      <c r="OWX124" s="1"/>
      <c r="OWY124" s="1"/>
      <c r="OWZ124" s="1"/>
      <c r="OXA124" s="1"/>
      <c r="OXB124" s="1"/>
      <c r="OXC124" s="1"/>
      <c r="OXD124" s="1"/>
      <c r="OXE124" s="1"/>
      <c r="OXF124" s="1"/>
      <c r="OXG124" s="1"/>
      <c r="OXH124" s="1"/>
      <c r="OXI124" s="1"/>
      <c r="OXJ124" s="1"/>
      <c r="OXK124" s="1"/>
      <c r="OXL124" s="1"/>
      <c r="OXM124" s="1"/>
      <c r="OXN124" s="1"/>
      <c r="OXO124" s="1"/>
      <c r="OXP124" s="1"/>
      <c r="OXQ124" s="1"/>
      <c r="OXR124" s="1"/>
      <c r="OXS124" s="1"/>
      <c r="OXT124" s="1"/>
      <c r="OXU124" s="1"/>
      <c r="OXV124" s="1"/>
      <c r="OXW124" s="1"/>
      <c r="OXX124" s="1"/>
      <c r="OXY124" s="1"/>
      <c r="OXZ124" s="1"/>
      <c r="OYA124" s="1"/>
      <c r="OYB124" s="1"/>
      <c r="OYC124" s="1"/>
      <c r="OYD124" s="1"/>
      <c r="OYE124" s="1"/>
      <c r="OYF124" s="1"/>
      <c r="OYG124" s="1"/>
      <c r="OYH124" s="1"/>
      <c r="OYI124" s="1"/>
      <c r="OYJ124" s="1"/>
      <c r="OYK124" s="1"/>
      <c r="OYL124" s="1"/>
      <c r="OYM124" s="1"/>
      <c r="OYN124" s="1"/>
      <c r="OYO124" s="1"/>
      <c r="OYP124" s="1"/>
      <c r="OYQ124" s="1"/>
      <c r="OYR124" s="1"/>
      <c r="OYS124" s="1"/>
      <c r="OYT124" s="1"/>
      <c r="OYU124" s="1"/>
      <c r="OYV124" s="1"/>
      <c r="OYW124" s="1"/>
      <c r="OYX124" s="1"/>
      <c r="OYY124" s="1"/>
      <c r="OYZ124" s="1"/>
      <c r="OZA124" s="1"/>
      <c r="OZB124" s="1"/>
      <c r="OZC124" s="1"/>
      <c r="OZD124" s="1"/>
      <c r="OZE124" s="1"/>
      <c r="OZF124" s="1"/>
      <c r="OZG124" s="1"/>
      <c r="OZH124" s="1"/>
      <c r="OZI124" s="1"/>
      <c r="OZJ124" s="1"/>
      <c r="OZK124" s="1"/>
      <c r="OZL124" s="1"/>
      <c r="OZM124" s="1"/>
      <c r="OZN124" s="1"/>
      <c r="OZO124" s="1"/>
      <c r="OZP124" s="1"/>
      <c r="OZQ124" s="1"/>
      <c r="OZR124" s="1"/>
      <c r="OZS124" s="1"/>
      <c r="OZT124" s="1"/>
      <c r="OZU124" s="1"/>
      <c r="OZV124" s="1"/>
      <c r="OZW124" s="1"/>
      <c r="OZX124" s="1"/>
      <c r="OZY124" s="1"/>
      <c r="OZZ124" s="1"/>
      <c r="PAA124" s="1"/>
      <c r="PAB124" s="1"/>
      <c r="PAC124" s="1"/>
      <c r="PAD124" s="1"/>
      <c r="PAE124" s="1"/>
      <c r="PAF124" s="1"/>
      <c r="PAG124" s="1"/>
      <c r="PAH124" s="1"/>
      <c r="PAI124" s="1"/>
      <c r="PAJ124" s="1"/>
      <c r="PAK124" s="1"/>
      <c r="PAL124" s="1"/>
      <c r="PAM124" s="1"/>
      <c r="PAN124" s="1"/>
      <c r="PAO124" s="1"/>
      <c r="PAP124" s="1"/>
      <c r="PAQ124" s="1"/>
      <c r="PAR124" s="1"/>
      <c r="PAS124" s="1"/>
      <c r="PAT124" s="1"/>
      <c r="PAU124" s="1"/>
      <c r="PAV124" s="1"/>
      <c r="PAW124" s="1"/>
      <c r="PAX124" s="1"/>
      <c r="PAY124" s="1"/>
      <c r="PAZ124" s="1"/>
      <c r="PBA124" s="1"/>
      <c r="PBB124" s="1"/>
      <c r="PBC124" s="1"/>
      <c r="PBD124" s="1"/>
      <c r="PBE124" s="1"/>
      <c r="PBF124" s="1"/>
      <c r="PBG124" s="1"/>
      <c r="PBH124" s="1"/>
      <c r="PBI124" s="1"/>
      <c r="PBJ124" s="1"/>
      <c r="PBK124" s="1"/>
      <c r="PBL124" s="1"/>
      <c r="PBM124" s="1"/>
      <c r="PBN124" s="1"/>
      <c r="PBO124" s="1"/>
      <c r="PBP124" s="1"/>
      <c r="PBQ124" s="1"/>
      <c r="PBR124" s="1"/>
      <c r="PBS124" s="1"/>
      <c r="PBT124" s="1"/>
      <c r="PBU124" s="1"/>
      <c r="PBV124" s="1"/>
      <c r="PBW124" s="1"/>
      <c r="PBX124" s="1"/>
      <c r="PBY124" s="1"/>
      <c r="PBZ124" s="1"/>
      <c r="PCA124" s="1"/>
      <c r="PCB124" s="1"/>
      <c r="PCC124" s="1"/>
      <c r="PCD124" s="1"/>
      <c r="PCE124" s="1"/>
      <c r="PCF124" s="1"/>
      <c r="PCG124" s="1"/>
      <c r="PCH124" s="1"/>
      <c r="PCI124" s="1"/>
      <c r="PCJ124" s="1"/>
      <c r="PCK124" s="1"/>
      <c r="PCL124" s="1"/>
      <c r="PCM124" s="1"/>
      <c r="PCN124" s="1"/>
      <c r="PCO124" s="1"/>
      <c r="PCP124" s="1"/>
      <c r="PCQ124" s="1"/>
      <c r="PCR124" s="1"/>
      <c r="PCS124" s="1"/>
      <c r="PCT124" s="1"/>
      <c r="PCU124" s="1"/>
      <c r="PCV124" s="1"/>
      <c r="PCW124" s="1"/>
      <c r="PCX124" s="1"/>
      <c r="PCY124" s="1"/>
      <c r="PCZ124" s="1"/>
      <c r="PDA124" s="1"/>
      <c r="PDB124" s="1"/>
      <c r="PDC124" s="1"/>
      <c r="PDD124" s="1"/>
      <c r="PDE124" s="1"/>
      <c r="PDF124" s="1"/>
      <c r="PDG124" s="1"/>
      <c r="PDH124" s="1"/>
      <c r="PDI124" s="1"/>
      <c r="PDJ124" s="1"/>
      <c r="PDK124" s="1"/>
      <c r="PDL124" s="1"/>
      <c r="PDM124" s="1"/>
      <c r="PDN124" s="1"/>
      <c r="PDO124" s="1"/>
      <c r="PDP124" s="1"/>
      <c r="PDQ124" s="1"/>
      <c r="PDR124" s="1"/>
      <c r="PDS124" s="1"/>
      <c r="PDT124" s="1"/>
      <c r="PDU124" s="1"/>
      <c r="PDV124" s="1"/>
      <c r="PDW124" s="1"/>
      <c r="PDX124" s="1"/>
      <c r="PDY124" s="1"/>
      <c r="PDZ124" s="1"/>
      <c r="PEA124" s="1"/>
      <c r="PEB124" s="1"/>
      <c r="PEC124" s="1"/>
      <c r="PED124" s="1"/>
      <c r="PEE124" s="1"/>
      <c r="PEF124" s="1"/>
      <c r="PEG124" s="1"/>
      <c r="PEH124" s="1"/>
      <c r="PEI124" s="1"/>
      <c r="PEJ124" s="1"/>
      <c r="PEK124" s="1"/>
      <c r="PEL124" s="1"/>
      <c r="PEM124" s="1"/>
      <c r="PEN124" s="1"/>
      <c r="PEO124" s="1"/>
      <c r="PEP124" s="1"/>
      <c r="PEQ124" s="1"/>
      <c r="PER124" s="1"/>
      <c r="PES124" s="1"/>
      <c r="PET124" s="1"/>
      <c r="PEU124" s="1"/>
      <c r="PEV124" s="1"/>
      <c r="PEW124" s="1"/>
      <c r="PEX124" s="1"/>
      <c r="PEY124" s="1"/>
      <c r="PEZ124" s="1"/>
      <c r="PFA124" s="1"/>
      <c r="PFB124" s="1"/>
      <c r="PFC124" s="1"/>
      <c r="PFD124" s="1"/>
      <c r="PFE124" s="1"/>
      <c r="PFF124" s="1"/>
      <c r="PFG124" s="1"/>
      <c r="PFH124" s="1"/>
      <c r="PFI124" s="1"/>
      <c r="PFJ124" s="1"/>
      <c r="PFK124" s="1"/>
      <c r="PFL124" s="1"/>
      <c r="PFM124" s="1"/>
      <c r="PFN124" s="1"/>
      <c r="PFO124" s="1"/>
      <c r="PFP124" s="1"/>
      <c r="PFQ124" s="1"/>
      <c r="PFR124" s="1"/>
      <c r="PFS124" s="1"/>
      <c r="PFT124" s="1"/>
      <c r="PFU124" s="1"/>
      <c r="PFV124" s="1"/>
      <c r="PFW124" s="1"/>
      <c r="PFX124" s="1"/>
      <c r="PFY124" s="1"/>
      <c r="PFZ124" s="1"/>
      <c r="PGA124" s="1"/>
      <c r="PGB124" s="1"/>
      <c r="PGC124" s="1"/>
      <c r="PGD124" s="1"/>
      <c r="PGE124" s="1"/>
      <c r="PGF124" s="1"/>
      <c r="PGG124" s="1"/>
      <c r="PGH124" s="1"/>
      <c r="PGI124" s="1"/>
      <c r="PGJ124" s="1"/>
      <c r="PGK124" s="1"/>
      <c r="PGL124" s="1"/>
      <c r="PGM124" s="1"/>
      <c r="PGN124" s="1"/>
      <c r="PGO124" s="1"/>
      <c r="PGP124" s="1"/>
      <c r="PGQ124" s="1"/>
      <c r="PGR124" s="1"/>
      <c r="PGS124" s="1"/>
      <c r="PGT124" s="1"/>
      <c r="PGU124" s="1"/>
      <c r="PGV124" s="1"/>
      <c r="PGW124" s="1"/>
      <c r="PGX124" s="1"/>
      <c r="PGY124" s="1"/>
      <c r="PGZ124" s="1"/>
      <c r="PHA124" s="1"/>
      <c r="PHB124" s="1"/>
      <c r="PHC124" s="1"/>
      <c r="PHD124" s="1"/>
      <c r="PHE124" s="1"/>
      <c r="PHF124" s="1"/>
      <c r="PHG124" s="1"/>
      <c r="PHH124" s="1"/>
      <c r="PHI124" s="1"/>
      <c r="PHJ124" s="1"/>
      <c r="PHK124" s="1"/>
      <c r="PHL124" s="1"/>
      <c r="PHM124" s="1"/>
      <c r="PHN124" s="1"/>
      <c r="PHO124" s="1"/>
      <c r="PHP124" s="1"/>
      <c r="PHQ124" s="1"/>
      <c r="PHR124" s="1"/>
      <c r="PHS124" s="1"/>
      <c r="PHT124" s="1"/>
      <c r="PHU124" s="1"/>
      <c r="PHV124" s="1"/>
      <c r="PHW124" s="1"/>
      <c r="PHX124" s="1"/>
      <c r="PHY124" s="1"/>
      <c r="PHZ124" s="1"/>
      <c r="PIA124" s="1"/>
      <c r="PIB124" s="1"/>
      <c r="PIC124" s="1"/>
      <c r="PID124" s="1"/>
      <c r="PIE124" s="1"/>
      <c r="PIF124" s="1"/>
      <c r="PIG124" s="1"/>
      <c r="PIH124" s="1"/>
      <c r="PII124" s="1"/>
      <c r="PIJ124" s="1"/>
      <c r="PIK124" s="1"/>
      <c r="PIL124" s="1"/>
      <c r="PIM124" s="1"/>
      <c r="PIN124" s="1"/>
      <c r="PIO124" s="1"/>
      <c r="PIP124" s="1"/>
      <c r="PIQ124" s="1"/>
      <c r="PIR124" s="1"/>
      <c r="PIS124" s="1"/>
      <c r="PIT124" s="1"/>
      <c r="PIU124" s="1"/>
      <c r="PIV124" s="1"/>
      <c r="PIW124" s="1"/>
      <c r="PIX124" s="1"/>
      <c r="PIY124" s="1"/>
      <c r="PIZ124" s="1"/>
      <c r="PJA124" s="1"/>
      <c r="PJB124" s="1"/>
      <c r="PJC124" s="1"/>
      <c r="PJD124" s="1"/>
      <c r="PJE124" s="1"/>
      <c r="PJF124" s="1"/>
      <c r="PJG124" s="1"/>
      <c r="PJH124" s="1"/>
      <c r="PJI124" s="1"/>
      <c r="PJJ124" s="1"/>
      <c r="PJK124" s="1"/>
      <c r="PJL124" s="1"/>
      <c r="PJM124" s="1"/>
      <c r="PJN124" s="1"/>
      <c r="PJO124" s="1"/>
      <c r="PJP124" s="1"/>
      <c r="PJQ124" s="1"/>
      <c r="PJR124" s="1"/>
      <c r="PJS124" s="1"/>
      <c r="PJT124" s="1"/>
      <c r="PJU124" s="1"/>
      <c r="PJV124" s="1"/>
      <c r="PJW124" s="1"/>
      <c r="PJX124" s="1"/>
      <c r="PJY124" s="1"/>
      <c r="PJZ124" s="1"/>
      <c r="PKA124" s="1"/>
      <c r="PKB124" s="1"/>
      <c r="PKC124" s="1"/>
      <c r="PKD124" s="1"/>
      <c r="PKE124" s="1"/>
      <c r="PKF124" s="1"/>
      <c r="PKG124" s="1"/>
      <c r="PKH124" s="1"/>
      <c r="PKI124" s="1"/>
      <c r="PKJ124" s="1"/>
      <c r="PKK124" s="1"/>
      <c r="PKL124" s="1"/>
      <c r="PKM124" s="1"/>
      <c r="PKN124" s="1"/>
      <c r="PKO124" s="1"/>
      <c r="PKP124" s="1"/>
      <c r="PKQ124" s="1"/>
      <c r="PKR124" s="1"/>
      <c r="PKS124" s="1"/>
      <c r="PKT124" s="1"/>
      <c r="PKU124" s="1"/>
      <c r="PKV124" s="1"/>
      <c r="PKW124" s="1"/>
      <c r="PKX124" s="1"/>
      <c r="PKY124" s="1"/>
      <c r="PKZ124" s="1"/>
      <c r="PLA124" s="1"/>
      <c r="PLB124" s="1"/>
      <c r="PLC124" s="1"/>
      <c r="PLD124" s="1"/>
      <c r="PLE124" s="1"/>
      <c r="PLF124" s="1"/>
      <c r="PLG124" s="1"/>
      <c r="PLH124" s="1"/>
      <c r="PLI124" s="1"/>
      <c r="PLJ124" s="1"/>
      <c r="PLK124" s="1"/>
      <c r="PLL124" s="1"/>
      <c r="PLM124" s="1"/>
      <c r="PLN124" s="1"/>
      <c r="PLO124" s="1"/>
      <c r="PLP124" s="1"/>
      <c r="PLQ124" s="1"/>
      <c r="PLR124" s="1"/>
      <c r="PLS124" s="1"/>
      <c r="PLT124" s="1"/>
      <c r="PLU124" s="1"/>
      <c r="PLV124" s="1"/>
      <c r="PLW124" s="1"/>
      <c r="PLX124" s="1"/>
      <c r="PLY124" s="1"/>
      <c r="PLZ124" s="1"/>
      <c r="PMA124" s="1"/>
      <c r="PMB124" s="1"/>
      <c r="PMC124" s="1"/>
      <c r="PMD124" s="1"/>
      <c r="PME124" s="1"/>
      <c r="PMF124" s="1"/>
      <c r="PMG124" s="1"/>
      <c r="PMH124" s="1"/>
      <c r="PMI124" s="1"/>
      <c r="PMJ124" s="1"/>
      <c r="PMK124" s="1"/>
      <c r="PML124" s="1"/>
      <c r="PMM124" s="1"/>
      <c r="PMN124" s="1"/>
      <c r="PMO124" s="1"/>
      <c r="PMP124" s="1"/>
      <c r="PMQ124" s="1"/>
      <c r="PMR124" s="1"/>
      <c r="PMS124" s="1"/>
      <c r="PMT124" s="1"/>
      <c r="PMU124" s="1"/>
      <c r="PMV124" s="1"/>
      <c r="PMW124" s="1"/>
      <c r="PMX124" s="1"/>
      <c r="PMY124" s="1"/>
      <c r="PMZ124" s="1"/>
      <c r="PNA124" s="1"/>
      <c r="PNB124" s="1"/>
      <c r="PNC124" s="1"/>
      <c r="PND124" s="1"/>
      <c r="PNE124" s="1"/>
      <c r="PNF124" s="1"/>
      <c r="PNG124" s="1"/>
      <c r="PNH124" s="1"/>
      <c r="PNI124" s="1"/>
      <c r="PNJ124" s="1"/>
      <c r="PNK124" s="1"/>
      <c r="PNL124" s="1"/>
      <c r="PNM124" s="1"/>
      <c r="PNN124" s="1"/>
      <c r="PNO124" s="1"/>
      <c r="PNP124" s="1"/>
      <c r="PNQ124" s="1"/>
      <c r="PNR124" s="1"/>
      <c r="PNS124" s="1"/>
      <c r="PNT124" s="1"/>
      <c r="PNU124" s="1"/>
      <c r="PNV124" s="1"/>
      <c r="PNW124" s="1"/>
      <c r="PNX124" s="1"/>
      <c r="PNY124" s="1"/>
      <c r="PNZ124" s="1"/>
      <c r="POA124" s="1"/>
      <c r="POB124" s="1"/>
      <c r="POC124" s="1"/>
      <c r="POD124" s="1"/>
      <c r="POE124" s="1"/>
      <c r="POF124" s="1"/>
      <c r="POG124" s="1"/>
      <c r="POH124" s="1"/>
      <c r="POI124" s="1"/>
      <c r="POJ124" s="1"/>
      <c r="POK124" s="1"/>
      <c r="POL124" s="1"/>
      <c r="POM124" s="1"/>
      <c r="PON124" s="1"/>
      <c r="POO124" s="1"/>
      <c r="POP124" s="1"/>
      <c r="POQ124" s="1"/>
      <c r="POR124" s="1"/>
      <c r="POS124" s="1"/>
      <c r="POT124" s="1"/>
      <c r="POU124" s="1"/>
      <c r="POV124" s="1"/>
      <c r="POW124" s="1"/>
      <c r="POX124" s="1"/>
      <c r="POY124" s="1"/>
      <c r="POZ124" s="1"/>
      <c r="PPA124" s="1"/>
      <c r="PPB124" s="1"/>
      <c r="PPC124" s="1"/>
      <c r="PPD124" s="1"/>
      <c r="PPE124" s="1"/>
      <c r="PPF124" s="1"/>
      <c r="PPG124" s="1"/>
      <c r="PPH124" s="1"/>
      <c r="PPI124" s="1"/>
      <c r="PPJ124" s="1"/>
      <c r="PPK124" s="1"/>
      <c r="PPL124" s="1"/>
      <c r="PPM124" s="1"/>
      <c r="PPN124" s="1"/>
      <c r="PPO124" s="1"/>
      <c r="PPP124" s="1"/>
      <c r="PPQ124" s="1"/>
      <c r="PPR124" s="1"/>
      <c r="PPS124" s="1"/>
      <c r="PPT124" s="1"/>
      <c r="PPU124" s="1"/>
      <c r="PPV124" s="1"/>
      <c r="PPW124" s="1"/>
      <c r="PPX124" s="1"/>
      <c r="PPY124" s="1"/>
      <c r="PPZ124" s="1"/>
      <c r="PQA124" s="1"/>
      <c r="PQB124" s="1"/>
      <c r="PQC124" s="1"/>
      <c r="PQD124" s="1"/>
      <c r="PQE124" s="1"/>
      <c r="PQF124" s="1"/>
      <c r="PQG124" s="1"/>
      <c r="PQH124" s="1"/>
      <c r="PQI124" s="1"/>
      <c r="PQJ124" s="1"/>
      <c r="PQK124" s="1"/>
      <c r="PQL124" s="1"/>
      <c r="PQM124" s="1"/>
      <c r="PQN124" s="1"/>
      <c r="PQO124" s="1"/>
      <c r="PQP124" s="1"/>
      <c r="PQQ124" s="1"/>
      <c r="PQR124" s="1"/>
      <c r="PQS124" s="1"/>
      <c r="PQT124" s="1"/>
      <c r="PQU124" s="1"/>
      <c r="PQV124" s="1"/>
      <c r="PQW124" s="1"/>
      <c r="PQX124" s="1"/>
      <c r="PQY124" s="1"/>
      <c r="PQZ124" s="1"/>
      <c r="PRA124" s="1"/>
      <c r="PRB124" s="1"/>
      <c r="PRC124" s="1"/>
      <c r="PRD124" s="1"/>
      <c r="PRE124" s="1"/>
      <c r="PRF124" s="1"/>
      <c r="PRG124" s="1"/>
      <c r="PRH124" s="1"/>
      <c r="PRI124" s="1"/>
      <c r="PRJ124" s="1"/>
      <c r="PRK124" s="1"/>
      <c r="PRL124" s="1"/>
      <c r="PRM124" s="1"/>
      <c r="PRN124" s="1"/>
      <c r="PRO124" s="1"/>
      <c r="PRP124" s="1"/>
      <c r="PRQ124" s="1"/>
      <c r="PRR124" s="1"/>
      <c r="PRS124" s="1"/>
      <c r="PRT124" s="1"/>
      <c r="PRU124" s="1"/>
      <c r="PRV124" s="1"/>
      <c r="PRW124" s="1"/>
      <c r="PRX124" s="1"/>
      <c r="PRY124" s="1"/>
      <c r="PRZ124" s="1"/>
      <c r="PSA124" s="1"/>
      <c r="PSB124" s="1"/>
      <c r="PSC124" s="1"/>
      <c r="PSD124" s="1"/>
      <c r="PSE124" s="1"/>
      <c r="PSF124" s="1"/>
      <c r="PSG124" s="1"/>
      <c r="PSH124" s="1"/>
      <c r="PSI124" s="1"/>
      <c r="PSJ124" s="1"/>
      <c r="PSK124" s="1"/>
      <c r="PSL124" s="1"/>
      <c r="PSM124" s="1"/>
      <c r="PSN124" s="1"/>
      <c r="PSO124" s="1"/>
      <c r="PSP124" s="1"/>
      <c r="PSQ124" s="1"/>
      <c r="PSR124" s="1"/>
      <c r="PSS124" s="1"/>
      <c r="PST124" s="1"/>
      <c r="PSU124" s="1"/>
      <c r="PSV124" s="1"/>
      <c r="PSW124" s="1"/>
      <c r="PSX124" s="1"/>
      <c r="PSY124" s="1"/>
      <c r="PSZ124" s="1"/>
      <c r="PTA124" s="1"/>
      <c r="PTB124" s="1"/>
      <c r="PTC124" s="1"/>
      <c r="PTD124" s="1"/>
      <c r="PTE124" s="1"/>
      <c r="PTF124" s="1"/>
      <c r="PTG124" s="1"/>
      <c r="PTH124" s="1"/>
      <c r="PTI124" s="1"/>
      <c r="PTJ124" s="1"/>
      <c r="PTK124" s="1"/>
      <c r="PTL124" s="1"/>
      <c r="PTM124" s="1"/>
      <c r="PTN124" s="1"/>
      <c r="PTO124" s="1"/>
      <c r="PTP124" s="1"/>
      <c r="PTQ124" s="1"/>
      <c r="PTR124" s="1"/>
      <c r="PTS124" s="1"/>
      <c r="PTT124" s="1"/>
      <c r="PTU124" s="1"/>
      <c r="PTV124" s="1"/>
      <c r="PTW124" s="1"/>
      <c r="PTX124" s="1"/>
      <c r="PTY124" s="1"/>
      <c r="PTZ124" s="1"/>
      <c r="PUA124" s="1"/>
      <c r="PUB124" s="1"/>
      <c r="PUC124" s="1"/>
      <c r="PUD124" s="1"/>
      <c r="PUE124" s="1"/>
      <c r="PUF124" s="1"/>
      <c r="PUG124" s="1"/>
      <c r="PUH124" s="1"/>
      <c r="PUI124" s="1"/>
      <c r="PUJ124" s="1"/>
      <c r="PUK124" s="1"/>
      <c r="PUL124" s="1"/>
      <c r="PUM124" s="1"/>
      <c r="PUN124" s="1"/>
      <c r="PUO124" s="1"/>
      <c r="PUP124" s="1"/>
      <c r="PUQ124" s="1"/>
      <c r="PUR124" s="1"/>
      <c r="PUS124" s="1"/>
      <c r="PUT124" s="1"/>
      <c r="PUU124" s="1"/>
      <c r="PUV124" s="1"/>
      <c r="PUW124" s="1"/>
      <c r="PUX124" s="1"/>
      <c r="PUY124" s="1"/>
      <c r="PUZ124" s="1"/>
      <c r="PVA124" s="1"/>
      <c r="PVB124" s="1"/>
      <c r="PVC124" s="1"/>
      <c r="PVD124" s="1"/>
      <c r="PVE124" s="1"/>
      <c r="PVF124" s="1"/>
      <c r="PVG124" s="1"/>
      <c r="PVH124" s="1"/>
      <c r="PVI124" s="1"/>
      <c r="PVJ124" s="1"/>
      <c r="PVK124" s="1"/>
      <c r="PVL124" s="1"/>
      <c r="PVM124" s="1"/>
      <c r="PVN124" s="1"/>
      <c r="PVO124" s="1"/>
      <c r="PVP124" s="1"/>
      <c r="PVQ124" s="1"/>
      <c r="PVR124" s="1"/>
      <c r="PVS124" s="1"/>
      <c r="PVT124" s="1"/>
      <c r="PVU124" s="1"/>
      <c r="PVV124" s="1"/>
      <c r="PVW124" s="1"/>
      <c r="PVX124" s="1"/>
      <c r="PVY124" s="1"/>
      <c r="PVZ124" s="1"/>
      <c r="PWA124" s="1"/>
      <c r="PWB124" s="1"/>
      <c r="PWC124" s="1"/>
      <c r="PWD124" s="1"/>
      <c r="PWE124" s="1"/>
      <c r="PWF124" s="1"/>
      <c r="PWG124" s="1"/>
      <c r="PWH124" s="1"/>
      <c r="PWI124" s="1"/>
      <c r="PWJ124" s="1"/>
      <c r="PWK124" s="1"/>
      <c r="PWL124" s="1"/>
      <c r="PWM124" s="1"/>
      <c r="PWN124" s="1"/>
      <c r="PWO124" s="1"/>
      <c r="PWP124" s="1"/>
      <c r="PWQ124" s="1"/>
      <c r="PWR124" s="1"/>
      <c r="PWS124" s="1"/>
      <c r="PWT124" s="1"/>
      <c r="PWU124" s="1"/>
      <c r="PWV124" s="1"/>
      <c r="PWW124" s="1"/>
      <c r="PWX124" s="1"/>
      <c r="PWY124" s="1"/>
      <c r="PWZ124" s="1"/>
      <c r="PXA124" s="1"/>
      <c r="PXB124" s="1"/>
      <c r="PXC124" s="1"/>
      <c r="PXD124" s="1"/>
      <c r="PXE124" s="1"/>
      <c r="PXF124" s="1"/>
      <c r="PXG124" s="1"/>
      <c r="PXH124" s="1"/>
      <c r="PXI124" s="1"/>
      <c r="PXJ124" s="1"/>
      <c r="PXK124" s="1"/>
      <c r="PXL124" s="1"/>
      <c r="PXM124" s="1"/>
      <c r="PXN124" s="1"/>
      <c r="PXO124" s="1"/>
      <c r="PXP124" s="1"/>
      <c r="PXQ124" s="1"/>
      <c r="PXR124" s="1"/>
      <c r="PXS124" s="1"/>
      <c r="PXT124" s="1"/>
      <c r="PXU124" s="1"/>
      <c r="PXV124" s="1"/>
      <c r="PXW124" s="1"/>
      <c r="PXX124" s="1"/>
      <c r="PXY124" s="1"/>
      <c r="PXZ124" s="1"/>
      <c r="PYA124" s="1"/>
      <c r="PYB124" s="1"/>
      <c r="PYC124" s="1"/>
      <c r="PYD124" s="1"/>
      <c r="PYE124" s="1"/>
      <c r="PYF124" s="1"/>
      <c r="PYG124" s="1"/>
      <c r="PYH124" s="1"/>
      <c r="PYI124" s="1"/>
      <c r="PYJ124" s="1"/>
      <c r="PYK124" s="1"/>
      <c r="PYL124" s="1"/>
      <c r="PYM124" s="1"/>
      <c r="PYN124" s="1"/>
      <c r="PYO124" s="1"/>
      <c r="PYP124" s="1"/>
      <c r="PYQ124" s="1"/>
      <c r="PYR124" s="1"/>
      <c r="PYS124" s="1"/>
      <c r="PYT124" s="1"/>
      <c r="PYU124" s="1"/>
      <c r="PYV124" s="1"/>
      <c r="PYW124" s="1"/>
      <c r="PYX124" s="1"/>
      <c r="PYY124" s="1"/>
      <c r="PYZ124" s="1"/>
      <c r="PZA124" s="1"/>
      <c r="PZB124" s="1"/>
      <c r="PZC124" s="1"/>
      <c r="PZD124" s="1"/>
      <c r="PZE124" s="1"/>
      <c r="PZF124" s="1"/>
      <c r="PZG124" s="1"/>
      <c r="PZH124" s="1"/>
      <c r="PZI124" s="1"/>
      <c r="PZJ124" s="1"/>
      <c r="PZK124" s="1"/>
      <c r="PZL124" s="1"/>
      <c r="PZM124" s="1"/>
      <c r="PZN124" s="1"/>
      <c r="PZO124" s="1"/>
      <c r="PZP124" s="1"/>
      <c r="PZQ124" s="1"/>
      <c r="PZR124" s="1"/>
      <c r="PZS124" s="1"/>
      <c r="PZT124" s="1"/>
      <c r="PZU124" s="1"/>
      <c r="PZV124" s="1"/>
      <c r="PZW124" s="1"/>
      <c r="PZX124" s="1"/>
      <c r="PZY124" s="1"/>
      <c r="PZZ124" s="1"/>
      <c r="QAA124" s="1"/>
      <c r="QAB124" s="1"/>
      <c r="QAC124" s="1"/>
      <c r="QAD124" s="1"/>
      <c r="QAE124" s="1"/>
      <c r="QAF124" s="1"/>
      <c r="QAG124" s="1"/>
      <c r="QAH124" s="1"/>
      <c r="QAI124" s="1"/>
      <c r="QAJ124" s="1"/>
      <c r="QAK124" s="1"/>
      <c r="QAL124" s="1"/>
      <c r="QAM124" s="1"/>
      <c r="QAN124" s="1"/>
      <c r="QAO124" s="1"/>
      <c r="QAP124" s="1"/>
      <c r="QAQ124" s="1"/>
      <c r="QAR124" s="1"/>
      <c r="QAS124" s="1"/>
      <c r="QAT124" s="1"/>
      <c r="QAU124" s="1"/>
      <c r="QAV124" s="1"/>
      <c r="QAW124" s="1"/>
      <c r="QAX124" s="1"/>
      <c r="QAY124" s="1"/>
      <c r="QAZ124" s="1"/>
      <c r="QBA124" s="1"/>
      <c r="QBB124" s="1"/>
      <c r="QBC124" s="1"/>
      <c r="QBD124" s="1"/>
      <c r="QBE124" s="1"/>
      <c r="QBF124" s="1"/>
      <c r="QBG124" s="1"/>
      <c r="QBH124" s="1"/>
      <c r="QBI124" s="1"/>
      <c r="QBJ124" s="1"/>
      <c r="QBK124" s="1"/>
      <c r="QBL124" s="1"/>
      <c r="QBM124" s="1"/>
      <c r="QBN124" s="1"/>
      <c r="QBO124" s="1"/>
      <c r="QBP124" s="1"/>
      <c r="QBQ124" s="1"/>
      <c r="QBR124" s="1"/>
      <c r="QBS124" s="1"/>
      <c r="QBT124" s="1"/>
      <c r="QBU124" s="1"/>
      <c r="QBV124" s="1"/>
      <c r="QBW124" s="1"/>
      <c r="QBX124" s="1"/>
      <c r="QBY124" s="1"/>
      <c r="QBZ124" s="1"/>
      <c r="QCA124" s="1"/>
      <c r="QCB124" s="1"/>
      <c r="QCC124" s="1"/>
      <c r="QCD124" s="1"/>
      <c r="QCE124" s="1"/>
      <c r="QCF124" s="1"/>
      <c r="QCG124" s="1"/>
      <c r="QCH124" s="1"/>
      <c r="QCI124" s="1"/>
      <c r="QCJ124" s="1"/>
      <c r="QCK124" s="1"/>
      <c r="QCL124" s="1"/>
      <c r="QCM124" s="1"/>
      <c r="QCN124" s="1"/>
      <c r="QCO124" s="1"/>
      <c r="QCP124" s="1"/>
      <c r="QCQ124" s="1"/>
      <c r="QCR124" s="1"/>
      <c r="QCS124" s="1"/>
      <c r="QCT124" s="1"/>
      <c r="QCU124" s="1"/>
      <c r="QCV124" s="1"/>
      <c r="QCW124" s="1"/>
      <c r="QCX124" s="1"/>
      <c r="QCY124" s="1"/>
      <c r="QCZ124" s="1"/>
      <c r="QDA124" s="1"/>
      <c r="QDB124" s="1"/>
      <c r="QDC124" s="1"/>
      <c r="QDD124" s="1"/>
      <c r="QDE124" s="1"/>
      <c r="QDF124" s="1"/>
      <c r="QDG124" s="1"/>
      <c r="QDH124" s="1"/>
      <c r="QDI124" s="1"/>
      <c r="QDJ124" s="1"/>
      <c r="QDK124" s="1"/>
      <c r="QDL124" s="1"/>
      <c r="QDM124" s="1"/>
      <c r="QDN124" s="1"/>
      <c r="QDO124" s="1"/>
      <c r="QDP124" s="1"/>
      <c r="QDQ124" s="1"/>
      <c r="QDR124" s="1"/>
      <c r="QDS124" s="1"/>
      <c r="QDT124" s="1"/>
      <c r="QDU124" s="1"/>
      <c r="QDV124" s="1"/>
      <c r="QDW124" s="1"/>
      <c r="QDX124" s="1"/>
      <c r="QDY124" s="1"/>
      <c r="QDZ124" s="1"/>
      <c r="QEA124" s="1"/>
      <c r="QEB124" s="1"/>
      <c r="QEC124" s="1"/>
      <c r="QED124" s="1"/>
      <c r="QEE124" s="1"/>
      <c r="QEF124" s="1"/>
      <c r="QEG124" s="1"/>
      <c r="QEH124" s="1"/>
      <c r="QEI124" s="1"/>
      <c r="QEJ124" s="1"/>
      <c r="QEK124" s="1"/>
      <c r="QEL124" s="1"/>
      <c r="QEM124" s="1"/>
      <c r="QEN124" s="1"/>
      <c r="QEO124" s="1"/>
      <c r="QEP124" s="1"/>
      <c r="QEQ124" s="1"/>
      <c r="QER124" s="1"/>
      <c r="QES124" s="1"/>
      <c r="QET124" s="1"/>
      <c r="QEU124" s="1"/>
      <c r="QEV124" s="1"/>
      <c r="QEW124" s="1"/>
      <c r="QEX124" s="1"/>
      <c r="QEY124" s="1"/>
      <c r="QEZ124" s="1"/>
      <c r="QFA124" s="1"/>
      <c r="QFB124" s="1"/>
      <c r="QFC124" s="1"/>
      <c r="QFD124" s="1"/>
      <c r="QFE124" s="1"/>
      <c r="QFF124" s="1"/>
      <c r="QFG124" s="1"/>
      <c r="QFH124" s="1"/>
      <c r="QFI124" s="1"/>
      <c r="QFJ124" s="1"/>
      <c r="QFK124" s="1"/>
      <c r="QFL124" s="1"/>
      <c r="QFM124" s="1"/>
      <c r="QFN124" s="1"/>
      <c r="QFO124" s="1"/>
      <c r="QFP124" s="1"/>
      <c r="QFQ124" s="1"/>
      <c r="QFR124" s="1"/>
      <c r="QFS124" s="1"/>
      <c r="QFT124" s="1"/>
      <c r="QFU124" s="1"/>
      <c r="QFV124" s="1"/>
      <c r="QFW124" s="1"/>
      <c r="QFX124" s="1"/>
      <c r="QFY124" s="1"/>
      <c r="QFZ124" s="1"/>
      <c r="QGA124" s="1"/>
      <c r="QGB124" s="1"/>
      <c r="QGC124" s="1"/>
      <c r="QGD124" s="1"/>
      <c r="QGE124" s="1"/>
      <c r="QGF124" s="1"/>
      <c r="QGG124" s="1"/>
      <c r="QGH124" s="1"/>
      <c r="QGI124" s="1"/>
      <c r="QGJ124" s="1"/>
      <c r="QGK124" s="1"/>
      <c r="QGL124" s="1"/>
      <c r="QGM124" s="1"/>
      <c r="QGN124" s="1"/>
      <c r="QGO124" s="1"/>
      <c r="QGP124" s="1"/>
      <c r="QGQ124" s="1"/>
      <c r="QGR124" s="1"/>
      <c r="QGS124" s="1"/>
      <c r="QGT124" s="1"/>
      <c r="QGU124" s="1"/>
      <c r="QGV124" s="1"/>
      <c r="QGW124" s="1"/>
      <c r="QGX124" s="1"/>
      <c r="QGY124" s="1"/>
      <c r="QGZ124" s="1"/>
      <c r="QHA124" s="1"/>
      <c r="QHB124" s="1"/>
      <c r="QHC124" s="1"/>
      <c r="QHD124" s="1"/>
      <c r="QHE124" s="1"/>
      <c r="QHF124" s="1"/>
      <c r="QHG124" s="1"/>
      <c r="QHH124" s="1"/>
      <c r="QHI124" s="1"/>
      <c r="QHJ124" s="1"/>
      <c r="QHK124" s="1"/>
      <c r="QHL124" s="1"/>
      <c r="QHM124" s="1"/>
      <c r="QHN124" s="1"/>
      <c r="QHO124" s="1"/>
      <c r="QHP124" s="1"/>
      <c r="QHQ124" s="1"/>
      <c r="QHR124" s="1"/>
      <c r="QHS124" s="1"/>
      <c r="QHT124" s="1"/>
      <c r="QHU124" s="1"/>
      <c r="QHV124" s="1"/>
      <c r="QHW124" s="1"/>
      <c r="QHX124" s="1"/>
      <c r="QHY124" s="1"/>
      <c r="QHZ124" s="1"/>
      <c r="QIA124" s="1"/>
      <c r="QIB124" s="1"/>
      <c r="QIC124" s="1"/>
      <c r="QID124" s="1"/>
      <c r="QIE124" s="1"/>
      <c r="QIF124" s="1"/>
      <c r="QIG124" s="1"/>
      <c r="QIH124" s="1"/>
      <c r="QII124" s="1"/>
      <c r="QIJ124" s="1"/>
      <c r="QIK124" s="1"/>
      <c r="QIL124" s="1"/>
      <c r="QIM124" s="1"/>
      <c r="QIN124" s="1"/>
      <c r="QIO124" s="1"/>
      <c r="QIP124" s="1"/>
      <c r="QIQ124" s="1"/>
      <c r="QIR124" s="1"/>
      <c r="QIS124" s="1"/>
      <c r="QIT124" s="1"/>
      <c r="QIU124" s="1"/>
      <c r="QIV124" s="1"/>
      <c r="QIW124" s="1"/>
      <c r="QIX124" s="1"/>
      <c r="QIY124" s="1"/>
      <c r="QIZ124" s="1"/>
      <c r="QJA124" s="1"/>
      <c r="QJB124" s="1"/>
      <c r="QJC124" s="1"/>
      <c r="QJD124" s="1"/>
      <c r="QJE124" s="1"/>
      <c r="QJF124" s="1"/>
      <c r="QJG124" s="1"/>
      <c r="QJH124" s="1"/>
      <c r="QJI124" s="1"/>
      <c r="QJJ124" s="1"/>
      <c r="QJK124" s="1"/>
      <c r="QJL124" s="1"/>
      <c r="QJM124" s="1"/>
      <c r="QJN124" s="1"/>
      <c r="QJO124" s="1"/>
      <c r="QJP124" s="1"/>
      <c r="QJQ124" s="1"/>
      <c r="QJR124" s="1"/>
      <c r="QJS124" s="1"/>
      <c r="QJT124" s="1"/>
      <c r="QJU124" s="1"/>
      <c r="QJV124" s="1"/>
      <c r="QJW124" s="1"/>
      <c r="QJX124" s="1"/>
      <c r="QJY124" s="1"/>
      <c r="QJZ124" s="1"/>
      <c r="QKA124" s="1"/>
      <c r="QKB124" s="1"/>
      <c r="QKC124" s="1"/>
      <c r="QKD124" s="1"/>
      <c r="QKE124" s="1"/>
      <c r="QKF124" s="1"/>
      <c r="QKG124" s="1"/>
      <c r="QKH124" s="1"/>
      <c r="QKI124" s="1"/>
      <c r="QKJ124" s="1"/>
      <c r="QKK124" s="1"/>
      <c r="QKL124" s="1"/>
      <c r="QKM124" s="1"/>
      <c r="QKN124" s="1"/>
      <c r="QKO124" s="1"/>
      <c r="QKP124" s="1"/>
      <c r="QKQ124" s="1"/>
      <c r="QKR124" s="1"/>
      <c r="QKS124" s="1"/>
      <c r="QKT124" s="1"/>
      <c r="QKU124" s="1"/>
      <c r="QKV124" s="1"/>
      <c r="QKW124" s="1"/>
      <c r="QKX124" s="1"/>
      <c r="QKY124" s="1"/>
      <c r="QKZ124" s="1"/>
      <c r="QLA124" s="1"/>
      <c r="QLB124" s="1"/>
      <c r="QLC124" s="1"/>
      <c r="QLD124" s="1"/>
      <c r="QLE124" s="1"/>
      <c r="QLF124" s="1"/>
      <c r="QLG124" s="1"/>
      <c r="QLH124" s="1"/>
      <c r="QLI124" s="1"/>
      <c r="QLJ124" s="1"/>
      <c r="QLK124" s="1"/>
      <c r="QLL124" s="1"/>
      <c r="QLM124" s="1"/>
      <c r="QLN124" s="1"/>
      <c r="QLO124" s="1"/>
      <c r="QLP124" s="1"/>
      <c r="QLQ124" s="1"/>
      <c r="QLR124" s="1"/>
      <c r="QLS124" s="1"/>
      <c r="QLT124" s="1"/>
      <c r="QLU124" s="1"/>
      <c r="QLV124" s="1"/>
      <c r="QLW124" s="1"/>
      <c r="QLX124" s="1"/>
      <c r="QLY124" s="1"/>
      <c r="QLZ124" s="1"/>
      <c r="QMA124" s="1"/>
      <c r="QMB124" s="1"/>
      <c r="QMC124" s="1"/>
      <c r="QMD124" s="1"/>
      <c r="QME124" s="1"/>
      <c r="QMF124" s="1"/>
      <c r="QMG124" s="1"/>
      <c r="QMH124" s="1"/>
      <c r="QMI124" s="1"/>
      <c r="QMJ124" s="1"/>
      <c r="QMK124" s="1"/>
      <c r="QML124" s="1"/>
      <c r="QMM124" s="1"/>
      <c r="QMN124" s="1"/>
      <c r="QMO124" s="1"/>
      <c r="QMP124" s="1"/>
      <c r="QMQ124" s="1"/>
      <c r="QMR124" s="1"/>
      <c r="QMS124" s="1"/>
      <c r="QMT124" s="1"/>
      <c r="QMU124" s="1"/>
      <c r="QMV124" s="1"/>
      <c r="QMW124" s="1"/>
      <c r="QMX124" s="1"/>
      <c r="QMY124" s="1"/>
      <c r="QMZ124" s="1"/>
      <c r="QNA124" s="1"/>
      <c r="QNB124" s="1"/>
      <c r="QNC124" s="1"/>
      <c r="QND124" s="1"/>
      <c r="QNE124" s="1"/>
      <c r="QNF124" s="1"/>
      <c r="QNG124" s="1"/>
      <c r="QNH124" s="1"/>
      <c r="QNI124" s="1"/>
      <c r="QNJ124" s="1"/>
      <c r="QNK124" s="1"/>
      <c r="QNL124" s="1"/>
      <c r="QNM124" s="1"/>
      <c r="QNN124" s="1"/>
      <c r="QNO124" s="1"/>
      <c r="QNP124" s="1"/>
      <c r="QNQ124" s="1"/>
      <c r="QNR124" s="1"/>
      <c r="QNS124" s="1"/>
      <c r="QNT124" s="1"/>
      <c r="QNU124" s="1"/>
      <c r="QNV124" s="1"/>
      <c r="QNW124" s="1"/>
      <c r="QNX124" s="1"/>
      <c r="QNY124" s="1"/>
      <c r="QNZ124" s="1"/>
      <c r="QOA124" s="1"/>
      <c r="QOB124" s="1"/>
      <c r="QOC124" s="1"/>
      <c r="QOD124" s="1"/>
      <c r="QOE124" s="1"/>
      <c r="QOF124" s="1"/>
      <c r="QOG124" s="1"/>
      <c r="QOH124" s="1"/>
      <c r="QOI124" s="1"/>
      <c r="QOJ124" s="1"/>
      <c r="QOK124" s="1"/>
      <c r="QOL124" s="1"/>
      <c r="QOM124" s="1"/>
      <c r="QON124" s="1"/>
      <c r="QOO124" s="1"/>
      <c r="QOP124" s="1"/>
      <c r="QOQ124" s="1"/>
      <c r="QOR124" s="1"/>
      <c r="QOS124" s="1"/>
      <c r="QOT124" s="1"/>
      <c r="QOU124" s="1"/>
      <c r="QOV124" s="1"/>
      <c r="QOW124" s="1"/>
      <c r="QOX124" s="1"/>
      <c r="QOY124" s="1"/>
      <c r="QOZ124" s="1"/>
      <c r="QPA124" s="1"/>
      <c r="QPB124" s="1"/>
      <c r="QPC124" s="1"/>
      <c r="QPD124" s="1"/>
      <c r="QPE124" s="1"/>
      <c r="QPF124" s="1"/>
      <c r="QPG124" s="1"/>
      <c r="QPH124" s="1"/>
      <c r="QPI124" s="1"/>
      <c r="QPJ124" s="1"/>
      <c r="QPK124" s="1"/>
      <c r="QPL124" s="1"/>
      <c r="QPM124" s="1"/>
      <c r="QPN124" s="1"/>
      <c r="QPO124" s="1"/>
      <c r="QPP124" s="1"/>
      <c r="QPQ124" s="1"/>
      <c r="QPR124" s="1"/>
      <c r="QPS124" s="1"/>
      <c r="QPT124" s="1"/>
      <c r="QPU124" s="1"/>
      <c r="QPV124" s="1"/>
      <c r="QPW124" s="1"/>
      <c r="QPX124" s="1"/>
      <c r="QPY124" s="1"/>
      <c r="QPZ124" s="1"/>
      <c r="QQA124" s="1"/>
      <c r="QQB124" s="1"/>
      <c r="QQC124" s="1"/>
      <c r="QQD124" s="1"/>
      <c r="QQE124" s="1"/>
      <c r="QQF124" s="1"/>
      <c r="QQG124" s="1"/>
      <c r="QQH124" s="1"/>
      <c r="QQI124" s="1"/>
      <c r="QQJ124" s="1"/>
      <c r="QQK124" s="1"/>
      <c r="QQL124" s="1"/>
      <c r="QQM124" s="1"/>
      <c r="QQN124" s="1"/>
      <c r="QQO124" s="1"/>
      <c r="QQP124" s="1"/>
      <c r="QQQ124" s="1"/>
      <c r="QQR124" s="1"/>
      <c r="QQS124" s="1"/>
      <c r="QQT124" s="1"/>
      <c r="QQU124" s="1"/>
      <c r="QQV124" s="1"/>
      <c r="QQW124" s="1"/>
      <c r="QQX124" s="1"/>
      <c r="QQY124" s="1"/>
      <c r="QQZ124" s="1"/>
      <c r="QRA124" s="1"/>
      <c r="QRB124" s="1"/>
      <c r="QRC124" s="1"/>
      <c r="QRD124" s="1"/>
      <c r="QRE124" s="1"/>
      <c r="QRF124" s="1"/>
      <c r="QRG124" s="1"/>
      <c r="QRH124" s="1"/>
      <c r="QRI124" s="1"/>
      <c r="QRJ124" s="1"/>
      <c r="QRK124" s="1"/>
      <c r="QRL124" s="1"/>
      <c r="QRM124" s="1"/>
      <c r="QRN124" s="1"/>
      <c r="QRO124" s="1"/>
      <c r="QRP124" s="1"/>
      <c r="QRQ124" s="1"/>
      <c r="QRR124" s="1"/>
      <c r="QRS124" s="1"/>
      <c r="QRT124" s="1"/>
      <c r="QRU124" s="1"/>
      <c r="QRV124" s="1"/>
      <c r="QRW124" s="1"/>
      <c r="QRX124" s="1"/>
      <c r="QRY124" s="1"/>
      <c r="QRZ124" s="1"/>
      <c r="QSA124" s="1"/>
      <c r="QSB124" s="1"/>
      <c r="QSC124" s="1"/>
      <c r="QSD124" s="1"/>
      <c r="QSE124" s="1"/>
      <c r="QSF124" s="1"/>
      <c r="QSG124" s="1"/>
      <c r="QSH124" s="1"/>
      <c r="QSI124" s="1"/>
      <c r="QSJ124" s="1"/>
      <c r="QSK124" s="1"/>
      <c r="QSL124" s="1"/>
      <c r="QSM124" s="1"/>
      <c r="QSN124" s="1"/>
      <c r="QSO124" s="1"/>
      <c r="QSP124" s="1"/>
      <c r="QSQ124" s="1"/>
      <c r="QSR124" s="1"/>
      <c r="QSS124" s="1"/>
      <c r="QST124" s="1"/>
      <c r="QSU124" s="1"/>
      <c r="QSV124" s="1"/>
      <c r="QSW124" s="1"/>
      <c r="QSX124" s="1"/>
      <c r="QSY124" s="1"/>
      <c r="QSZ124" s="1"/>
      <c r="QTA124" s="1"/>
      <c r="QTB124" s="1"/>
      <c r="QTC124" s="1"/>
      <c r="QTD124" s="1"/>
      <c r="QTE124" s="1"/>
      <c r="QTF124" s="1"/>
      <c r="QTG124" s="1"/>
      <c r="QTH124" s="1"/>
      <c r="QTI124" s="1"/>
      <c r="QTJ124" s="1"/>
      <c r="QTK124" s="1"/>
      <c r="QTL124" s="1"/>
      <c r="QTM124" s="1"/>
      <c r="QTN124" s="1"/>
      <c r="QTO124" s="1"/>
      <c r="QTP124" s="1"/>
      <c r="QTQ124" s="1"/>
      <c r="QTR124" s="1"/>
      <c r="QTS124" s="1"/>
      <c r="QTT124" s="1"/>
      <c r="QTU124" s="1"/>
      <c r="QTV124" s="1"/>
      <c r="QTW124" s="1"/>
      <c r="QTX124" s="1"/>
      <c r="QTY124" s="1"/>
      <c r="QTZ124" s="1"/>
      <c r="QUA124" s="1"/>
      <c r="QUB124" s="1"/>
      <c r="QUC124" s="1"/>
      <c r="QUD124" s="1"/>
      <c r="QUE124" s="1"/>
      <c r="QUF124" s="1"/>
      <c r="QUG124" s="1"/>
      <c r="QUH124" s="1"/>
      <c r="QUI124" s="1"/>
      <c r="QUJ124" s="1"/>
      <c r="QUK124" s="1"/>
      <c r="QUL124" s="1"/>
      <c r="QUM124" s="1"/>
      <c r="QUN124" s="1"/>
      <c r="QUO124" s="1"/>
      <c r="QUP124" s="1"/>
      <c r="QUQ124" s="1"/>
      <c r="QUR124" s="1"/>
      <c r="QUS124" s="1"/>
      <c r="QUT124" s="1"/>
      <c r="QUU124" s="1"/>
      <c r="QUV124" s="1"/>
      <c r="QUW124" s="1"/>
      <c r="QUX124" s="1"/>
      <c r="QUY124" s="1"/>
      <c r="QUZ124" s="1"/>
      <c r="QVA124" s="1"/>
      <c r="QVB124" s="1"/>
      <c r="QVC124" s="1"/>
      <c r="QVD124" s="1"/>
      <c r="QVE124" s="1"/>
      <c r="QVF124" s="1"/>
      <c r="QVG124" s="1"/>
      <c r="QVH124" s="1"/>
      <c r="QVI124" s="1"/>
      <c r="QVJ124" s="1"/>
      <c r="QVK124" s="1"/>
      <c r="QVL124" s="1"/>
      <c r="QVM124" s="1"/>
      <c r="QVN124" s="1"/>
      <c r="QVO124" s="1"/>
      <c r="QVP124" s="1"/>
      <c r="QVQ124" s="1"/>
      <c r="QVR124" s="1"/>
      <c r="QVS124" s="1"/>
      <c r="QVT124" s="1"/>
      <c r="QVU124" s="1"/>
      <c r="QVV124" s="1"/>
      <c r="QVW124" s="1"/>
      <c r="QVX124" s="1"/>
      <c r="QVY124" s="1"/>
      <c r="QVZ124" s="1"/>
      <c r="QWA124" s="1"/>
      <c r="QWB124" s="1"/>
      <c r="QWC124" s="1"/>
      <c r="QWD124" s="1"/>
      <c r="QWE124" s="1"/>
      <c r="QWF124" s="1"/>
      <c r="QWG124" s="1"/>
      <c r="QWH124" s="1"/>
      <c r="QWI124" s="1"/>
      <c r="QWJ124" s="1"/>
      <c r="QWK124" s="1"/>
      <c r="QWL124" s="1"/>
      <c r="QWM124" s="1"/>
      <c r="QWN124" s="1"/>
      <c r="QWO124" s="1"/>
      <c r="QWP124" s="1"/>
      <c r="QWQ124" s="1"/>
      <c r="QWR124" s="1"/>
      <c r="QWS124" s="1"/>
      <c r="QWT124" s="1"/>
      <c r="QWU124" s="1"/>
      <c r="QWV124" s="1"/>
      <c r="QWW124" s="1"/>
      <c r="QWX124" s="1"/>
      <c r="QWY124" s="1"/>
      <c r="QWZ124" s="1"/>
      <c r="QXA124" s="1"/>
      <c r="QXB124" s="1"/>
      <c r="QXC124" s="1"/>
      <c r="QXD124" s="1"/>
      <c r="QXE124" s="1"/>
      <c r="QXF124" s="1"/>
      <c r="QXG124" s="1"/>
      <c r="QXH124" s="1"/>
      <c r="QXI124" s="1"/>
      <c r="QXJ124" s="1"/>
      <c r="QXK124" s="1"/>
      <c r="QXL124" s="1"/>
      <c r="QXM124" s="1"/>
      <c r="QXN124" s="1"/>
      <c r="QXO124" s="1"/>
      <c r="QXP124" s="1"/>
      <c r="QXQ124" s="1"/>
      <c r="QXR124" s="1"/>
      <c r="QXS124" s="1"/>
      <c r="QXT124" s="1"/>
      <c r="QXU124" s="1"/>
      <c r="QXV124" s="1"/>
      <c r="QXW124" s="1"/>
      <c r="QXX124" s="1"/>
      <c r="QXY124" s="1"/>
      <c r="QXZ124" s="1"/>
      <c r="QYA124" s="1"/>
      <c r="QYB124" s="1"/>
      <c r="QYC124" s="1"/>
      <c r="QYD124" s="1"/>
      <c r="QYE124" s="1"/>
      <c r="QYF124" s="1"/>
      <c r="QYG124" s="1"/>
      <c r="QYH124" s="1"/>
      <c r="QYI124" s="1"/>
      <c r="QYJ124" s="1"/>
      <c r="QYK124" s="1"/>
      <c r="QYL124" s="1"/>
      <c r="QYM124" s="1"/>
      <c r="QYN124" s="1"/>
      <c r="QYO124" s="1"/>
      <c r="QYP124" s="1"/>
      <c r="QYQ124" s="1"/>
      <c r="QYR124" s="1"/>
      <c r="QYS124" s="1"/>
      <c r="QYT124" s="1"/>
      <c r="QYU124" s="1"/>
      <c r="QYV124" s="1"/>
      <c r="QYW124" s="1"/>
      <c r="QYX124" s="1"/>
      <c r="QYY124" s="1"/>
      <c r="QYZ124" s="1"/>
      <c r="QZA124" s="1"/>
      <c r="QZB124" s="1"/>
      <c r="QZC124" s="1"/>
      <c r="QZD124" s="1"/>
      <c r="QZE124" s="1"/>
      <c r="QZF124" s="1"/>
      <c r="QZG124" s="1"/>
      <c r="QZH124" s="1"/>
      <c r="QZI124" s="1"/>
      <c r="QZJ124" s="1"/>
      <c r="QZK124" s="1"/>
      <c r="QZL124" s="1"/>
      <c r="QZM124" s="1"/>
      <c r="QZN124" s="1"/>
      <c r="QZO124" s="1"/>
      <c r="QZP124" s="1"/>
      <c r="QZQ124" s="1"/>
      <c r="QZR124" s="1"/>
      <c r="QZS124" s="1"/>
      <c r="QZT124" s="1"/>
      <c r="QZU124" s="1"/>
      <c r="QZV124" s="1"/>
      <c r="QZW124" s="1"/>
      <c r="QZX124" s="1"/>
      <c r="QZY124" s="1"/>
      <c r="QZZ124" s="1"/>
      <c r="RAA124" s="1"/>
      <c r="RAB124" s="1"/>
      <c r="RAC124" s="1"/>
      <c r="RAD124" s="1"/>
      <c r="RAE124" s="1"/>
      <c r="RAF124" s="1"/>
      <c r="RAG124" s="1"/>
      <c r="RAH124" s="1"/>
      <c r="RAI124" s="1"/>
      <c r="RAJ124" s="1"/>
      <c r="RAK124" s="1"/>
      <c r="RAL124" s="1"/>
      <c r="RAM124" s="1"/>
      <c r="RAN124" s="1"/>
      <c r="RAO124" s="1"/>
      <c r="RAP124" s="1"/>
      <c r="RAQ124" s="1"/>
      <c r="RAR124" s="1"/>
      <c r="RAS124" s="1"/>
      <c r="RAT124" s="1"/>
      <c r="RAU124" s="1"/>
      <c r="RAV124" s="1"/>
      <c r="RAW124" s="1"/>
      <c r="RAX124" s="1"/>
      <c r="RAY124" s="1"/>
      <c r="RAZ124" s="1"/>
      <c r="RBA124" s="1"/>
      <c r="RBB124" s="1"/>
      <c r="RBC124" s="1"/>
      <c r="RBD124" s="1"/>
      <c r="RBE124" s="1"/>
      <c r="RBF124" s="1"/>
      <c r="RBG124" s="1"/>
      <c r="RBH124" s="1"/>
      <c r="RBI124" s="1"/>
      <c r="RBJ124" s="1"/>
      <c r="RBK124" s="1"/>
      <c r="RBL124" s="1"/>
      <c r="RBM124" s="1"/>
      <c r="RBN124" s="1"/>
      <c r="RBO124" s="1"/>
      <c r="RBP124" s="1"/>
      <c r="RBQ124" s="1"/>
      <c r="RBR124" s="1"/>
      <c r="RBS124" s="1"/>
      <c r="RBT124" s="1"/>
      <c r="RBU124" s="1"/>
      <c r="RBV124" s="1"/>
      <c r="RBW124" s="1"/>
      <c r="RBX124" s="1"/>
      <c r="RBY124" s="1"/>
      <c r="RBZ124" s="1"/>
      <c r="RCA124" s="1"/>
      <c r="RCB124" s="1"/>
      <c r="RCC124" s="1"/>
      <c r="RCD124" s="1"/>
      <c r="RCE124" s="1"/>
      <c r="RCF124" s="1"/>
      <c r="RCG124" s="1"/>
      <c r="RCH124" s="1"/>
      <c r="RCI124" s="1"/>
      <c r="RCJ124" s="1"/>
      <c r="RCK124" s="1"/>
      <c r="RCL124" s="1"/>
      <c r="RCM124" s="1"/>
      <c r="RCN124" s="1"/>
      <c r="RCO124" s="1"/>
      <c r="RCP124" s="1"/>
      <c r="RCQ124" s="1"/>
      <c r="RCR124" s="1"/>
      <c r="RCS124" s="1"/>
      <c r="RCT124" s="1"/>
      <c r="RCU124" s="1"/>
      <c r="RCV124" s="1"/>
      <c r="RCW124" s="1"/>
      <c r="RCX124" s="1"/>
      <c r="RCY124" s="1"/>
      <c r="RCZ124" s="1"/>
      <c r="RDA124" s="1"/>
      <c r="RDB124" s="1"/>
      <c r="RDC124" s="1"/>
      <c r="RDD124" s="1"/>
      <c r="RDE124" s="1"/>
      <c r="RDF124" s="1"/>
      <c r="RDG124" s="1"/>
      <c r="RDH124" s="1"/>
      <c r="RDI124" s="1"/>
      <c r="RDJ124" s="1"/>
      <c r="RDK124" s="1"/>
      <c r="RDL124" s="1"/>
      <c r="RDM124" s="1"/>
      <c r="RDN124" s="1"/>
      <c r="RDO124" s="1"/>
      <c r="RDP124" s="1"/>
      <c r="RDQ124" s="1"/>
      <c r="RDR124" s="1"/>
      <c r="RDS124" s="1"/>
      <c r="RDT124" s="1"/>
      <c r="RDU124" s="1"/>
      <c r="RDV124" s="1"/>
      <c r="RDW124" s="1"/>
      <c r="RDX124" s="1"/>
      <c r="RDY124" s="1"/>
      <c r="RDZ124" s="1"/>
      <c r="REA124" s="1"/>
      <c r="REB124" s="1"/>
      <c r="REC124" s="1"/>
      <c r="RED124" s="1"/>
      <c r="REE124" s="1"/>
      <c r="REF124" s="1"/>
      <c r="REG124" s="1"/>
      <c r="REH124" s="1"/>
      <c r="REI124" s="1"/>
      <c r="REJ124" s="1"/>
      <c r="REK124" s="1"/>
      <c r="REL124" s="1"/>
      <c r="REM124" s="1"/>
      <c r="REN124" s="1"/>
      <c r="REO124" s="1"/>
      <c r="REP124" s="1"/>
      <c r="REQ124" s="1"/>
      <c r="RER124" s="1"/>
      <c r="RES124" s="1"/>
      <c r="RET124" s="1"/>
      <c r="REU124" s="1"/>
      <c r="REV124" s="1"/>
      <c r="REW124" s="1"/>
      <c r="REX124" s="1"/>
      <c r="REY124" s="1"/>
      <c r="REZ124" s="1"/>
      <c r="RFA124" s="1"/>
      <c r="RFB124" s="1"/>
      <c r="RFC124" s="1"/>
      <c r="RFD124" s="1"/>
      <c r="RFE124" s="1"/>
      <c r="RFF124" s="1"/>
      <c r="RFG124" s="1"/>
      <c r="RFH124" s="1"/>
      <c r="RFI124" s="1"/>
      <c r="RFJ124" s="1"/>
      <c r="RFK124" s="1"/>
      <c r="RFL124" s="1"/>
      <c r="RFM124" s="1"/>
      <c r="RFN124" s="1"/>
      <c r="RFO124" s="1"/>
      <c r="RFP124" s="1"/>
      <c r="RFQ124" s="1"/>
      <c r="RFR124" s="1"/>
      <c r="RFS124" s="1"/>
      <c r="RFT124" s="1"/>
      <c r="RFU124" s="1"/>
      <c r="RFV124" s="1"/>
      <c r="RFW124" s="1"/>
      <c r="RFX124" s="1"/>
      <c r="RFY124" s="1"/>
      <c r="RFZ124" s="1"/>
      <c r="RGA124" s="1"/>
      <c r="RGB124" s="1"/>
      <c r="RGC124" s="1"/>
      <c r="RGD124" s="1"/>
      <c r="RGE124" s="1"/>
      <c r="RGF124" s="1"/>
      <c r="RGG124" s="1"/>
      <c r="RGH124" s="1"/>
      <c r="RGI124" s="1"/>
      <c r="RGJ124" s="1"/>
      <c r="RGK124" s="1"/>
      <c r="RGL124" s="1"/>
      <c r="RGM124" s="1"/>
      <c r="RGN124" s="1"/>
      <c r="RGO124" s="1"/>
      <c r="RGP124" s="1"/>
      <c r="RGQ124" s="1"/>
      <c r="RGR124" s="1"/>
      <c r="RGS124" s="1"/>
      <c r="RGT124" s="1"/>
      <c r="RGU124" s="1"/>
      <c r="RGV124" s="1"/>
      <c r="RGW124" s="1"/>
      <c r="RGX124" s="1"/>
      <c r="RGY124" s="1"/>
      <c r="RGZ124" s="1"/>
      <c r="RHA124" s="1"/>
      <c r="RHB124" s="1"/>
      <c r="RHC124" s="1"/>
      <c r="RHD124" s="1"/>
      <c r="RHE124" s="1"/>
      <c r="RHF124" s="1"/>
      <c r="RHG124" s="1"/>
      <c r="RHH124" s="1"/>
      <c r="RHI124" s="1"/>
      <c r="RHJ124" s="1"/>
      <c r="RHK124" s="1"/>
      <c r="RHL124" s="1"/>
      <c r="RHM124" s="1"/>
      <c r="RHN124" s="1"/>
      <c r="RHO124" s="1"/>
      <c r="RHP124" s="1"/>
      <c r="RHQ124" s="1"/>
      <c r="RHR124" s="1"/>
      <c r="RHS124" s="1"/>
      <c r="RHT124" s="1"/>
      <c r="RHU124" s="1"/>
      <c r="RHV124" s="1"/>
      <c r="RHW124" s="1"/>
      <c r="RHX124" s="1"/>
      <c r="RHY124" s="1"/>
      <c r="RHZ124" s="1"/>
      <c r="RIA124" s="1"/>
      <c r="RIB124" s="1"/>
      <c r="RIC124" s="1"/>
      <c r="RID124" s="1"/>
      <c r="RIE124" s="1"/>
      <c r="RIF124" s="1"/>
      <c r="RIG124" s="1"/>
      <c r="RIH124" s="1"/>
      <c r="RII124" s="1"/>
      <c r="RIJ124" s="1"/>
      <c r="RIK124" s="1"/>
      <c r="RIL124" s="1"/>
      <c r="RIM124" s="1"/>
      <c r="RIN124" s="1"/>
      <c r="RIO124" s="1"/>
      <c r="RIP124" s="1"/>
      <c r="RIQ124" s="1"/>
      <c r="RIR124" s="1"/>
      <c r="RIS124" s="1"/>
      <c r="RIT124" s="1"/>
      <c r="RIU124" s="1"/>
      <c r="RIV124" s="1"/>
      <c r="RIW124" s="1"/>
      <c r="RIX124" s="1"/>
      <c r="RIY124" s="1"/>
      <c r="RIZ124" s="1"/>
      <c r="RJA124" s="1"/>
      <c r="RJB124" s="1"/>
      <c r="RJC124" s="1"/>
      <c r="RJD124" s="1"/>
      <c r="RJE124" s="1"/>
      <c r="RJF124" s="1"/>
      <c r="RJG124" s="1"/>
      <c r="RJH124" s="1"/>
      <c r="RJI124" s="1"/>
      <c r="RJJ124" s="1"/>
      <c r="RJK124" s="1"/>
      <c r="RJL124" s="1"/>
      <c r="RJM124" s="1"/>
      <c r="RJN124" s="1"/>
      <c r="RJO124" s="1"/>
      <c r="RJP124" s="1"/>
      <c r="RJQ124" s="1"/>
      <c r="RJR124" s="1"/>
      <c r="RJS124" s="1"/>
      <c r="RJT124" s="1"/>
      <c r="RJU124" s="1"/>
      <c r="RJV124" s="1"/>
      <c r="RJW124" s="1"/>
      <c r="RJX124" s="1"/>
      <c r="RJY124" s="1"/>
      <c r="RJZ124" s="1"/>
      <c r="RKA124" s="1"/>
      <c r="RKB124" s="1"/>
      <c r="RKC124" s="1"/>
      <c r="RKD124" s="1"/>
      <c r="RKE124" s="1"/>
      <c r="RKF124" s="1"/>
      <c r="RKG124" s="1"/>
      <c r="RKH124" s="1"/>
      <c r="RKI124" s="1"/>
      <c r="RKJ124" s="1"/>
      <c r="RKK124" s="1"/>
      <c r="RKL124" s="1"/>
      <c r="RKM124" s="1"/>
      <c r="RKN124" s="1"/>
      <c r="RKO124" s="1"/>
      <c r="RKP124" s="1"/>
      <c r="RKQ124" s="1"/>
      <c r="RKR124" s="1"/>
      <c r="RKS124" s="1"/>
      <c r="RKT124" s="1"/>
      <c r="RKU124" s="1"/>
      <c r="RKV124" s="1"/>
      <c r="RKW124" s="1"/>
      <c r="RKX124" s="1"/>
      <c r="RKY124" s="1"/>
      <c r="RKZ124" s="1"/>
      <c r="RLA124" s="1"/>
      <c r="RLB124" s="1"/>
      <c r="RLC124" s="1"/>
      <c r="RLD124" s="1"/>
      <c r="RLE124" s="1"/>
      <c r="RLF124" s="1"/>
      <c r="RLG124" s="1"/>
      <c r="RLH124" s="1"/>
      <c r="RLI124" s="1"/>
      <c r="RLJ124" s="1"/>
      <c r="RLK124" s="1"/>
      <c r="RLL124" s="1"/>
      <c r="RLM124" s="1"/>
      <c r="RLN124" s="1"/>
      <c r="RLO124" s="1"/>
      <c r="RLP124" s="1"/>
      <c r="RLQ124" s="1"/>
      <c r="RLR124" s="1"/>
      <c r="RLS124" s="1"/>
      <c r="RLT124" s="1"/>
      <c r="RLU124" s="1"/>
      <c r="RLV124" s="1"/>
      <c r="RLW124" s="1"/>
      <c r="RLX124" s="1"/>
      <c r="RLY124" s="1"/>
      <c r="RLZ124" s="1"/>
      <c r="RMA124" s="1"/>
      <c r="RMB124" s="1"/>
      <c r="RMC124" s="1"/>
      <c r="RMD124" s="1"/>
      <c r="RME124" s="1"/>
      <c r="RMF124" s="1"/>
      <c r="RMG124" s="1"/>
      <c r="RMH124" s="1"/>
      <c r="RMI124" s="1"/>
      <c r="RMJ124" s="1"/>
      <c r="RMK124" s="1"/>
      <c r="RML124" s="1"/>
      <c r="RMM124" s="1"/>
      <c r="RMN124" s="1"/>
      <c r="RMO124" s="1"/>
      <c r="RMP124" s="1"/>
      <c r="RMQ124" s="1"/>
      <c r="RMR124" s="1"/>
      <c r="RMS124" s="1"/>
      <c r="RMT124" s="1"/>
      <c r="RMU124" s="1"/>
      <c r="RMV124" s="1"/>
      <c r="RMW124" s="1"/>
      <c r="RMX124" s="1"/>
      <c r="RMY124" s="1"/>
      <c r="RMZ124" s="1"/>
      <c r="RNA124" s="1"/>
      <c r="RNB124" s="1"/>
      <c r="RNC124" s="1"/>
      <c r="RND124" s="1"/>
      <c r="RNE124" s="1"/>
      <c r="RNF124" s="1"/>
      <c r="RNG124" s="1"/>
      <c r="RNH124" s="1"/>
      <c r="RNI124" s="1"/>
      <c r="RNJ124" s="1"/>
      <c r="RNK124" s="1"/>
      <c r="RNL124" s="1"/>
      <c r="RNM124" s="1"/>
      <c r="RNN124" s="1"/>
      <c r="RNO124" s="1"/>
      <c r="RNP124" s="1"/>
      <c r="RNQ124" s="1"/>
      <c r="RNR124" s="1"/>
      <c r="RNS124" s="1"/>
      <c r="RNT124" s="1"/>
      <c r="RNU124" s="1"/>
      <c r="RNV124" s="1"/>
      <c r="RNW124" s="1"/>
      <c r="RNX124" s="1"/>
      <c r="RNY124" s="1"/>
      <c r="RNZ124" s="1"/>
      <c r="ROA124" s="1"/>
      <c r="ROB124" s="1"/>
      <c r="ROC124" s="1"/>
      <c r="ROD124" s="1"/>
      <c r="ROE124" s="1"/>
      <c r="ROF124" s="1"/>
      <c r="ROG124" s="1"/>
      <c r="ROH124" s="1"/>
      <c r="ROI124" s="1"/>
      <c r="ROJ124" s="1"/>
      <c r="ROK124" s="1"/>
      <c r="ROL124" s="1"/>
      <c r="ROM124" s="1"/>
      <c r="RON124" s="1"/>
      <c r="ROO124" s="1"/>
      <c r="ROP124" s="1"/>
      <c r="ROQ124" s="1"/>
      <c r="ROR124" s="1"/>
      <c r="ROS124" s="1"/>
      <c r="ROT124" s="1"/>
      <c r="ROU124" s="1"/>
      <c r="ROV124" s="1"/>
      <c r="ROW124" s="1"/>
      <c r="ROX124" s="1"/>
      <c r="ROY124" s="1"/>
      <c r="ROZ124" s="1"/>
      <c r="RPA124" s="1"/>
      <c r="RPB124" s="1"/>
      <c r="RPC124" s="1"/>
      <c r="RPD124" s="1"/>
      <c r="RPE124" s="1"/>
      <c r="RPF124" s="1"/>
      <c r="RPG124" s="1"/>
      <c r="RPH124" s="1"/>
      <c r="RPI124" s="1"/>
      <c r="RPJ124" s="1"/>
      <c r="RPK124" s="1"/>
      <c r="RPL124" s="1"/>
      <c r="RPM124" s="1"/>
      <c r="RPN124" s="1"/>
      <c r="RPO124" s="1"/>
      <c r="RPP124" s="1"/>
      <c r="RPQ124" s="1"/>
      <c r="RPR124" s="1"/>
      <c r="RPS124" s="1"/>
      <c r="RPT124" s="1"/>
      <c r="RPU124" s="1"/>
      <c r="RPV124" s="1"/>
      <c r="RPW124" s="1"/>
      <c r="RPX124" s="1"/>
      <c r="RPY124" s="1"/>
      <c r="RPZ124" s="1"/>
      <c r="RQA124" s="1"/>
      <c r="RQB124" s="1"/>
      <c r="RQC124" s="1"/>
      <c r="RQD124" s="1"/>
      <c r="RQE124" s="1"/>
      <c r="RQF124" s="1"/>
      <c r="RQG124" s="1"/>
      <c r="RQH124" s="1"/>
      <c r="RQI124" s="1"/>
      <c r="RQJ124" s="1"/>
      <c r="RQK124" s="1"/>
      <c r="RQL124" s="1"/>
      <c r="RQM124" s="1"/>
      <c r="RQN124" s="1"/>
      <c r="RQO124" s="1"/>
      <c r="RQP124" s="1"/>
      <c r="RQQ124" s="1"/>
      <c r="RQR124" s="1"/>
      <c r="RQS124" s="1"/>
      <c r="RQT124" s="1"/>
      <c r="RQU124" s="1"/>
      <c r="RQV124" s="1"/>
      <c r="RQW124" s="1"/>
      <c r="RQX124" s="1"/>
      <c r="RQY124" s="1"/>
      <c r="RQZ124" s="1"/>
      <c r="RRA124" s="1"/>
      <c r="RRB124" s="1"/>
      <c r="RRC124" s="1"/>
      <c r="RRD124" s="1"/>
      <c r="RRE124" s="1"/>
      <c r="RRF124" s="1"/>
      <c r="RRG124" s="1"/>
      <c r="RRH124" s="1"/>
      <c r="RRI124" s="1"/>
      <c r="RRJ124" s="1"/>
      <c r="RRK124" s="1"/>
      <c r="RRL124" s="1"/>
      <c r="RRM124" s="1"/>
      <c r="RRN124" s="1"/>
      <c r="RRO124" s="1"/>
      <c r="RRP124" s="1"/>
      <c r="RRQ124" s="1"/>
      <c r="RRR124" s="1"/>
      <c r="RRS124" s="1"/>
      <c r="RRT124" s="1"/>
      <c r="RRU124" s="1"/>
      <c r="RRV124" s="1"/>
      <c r="RRW124" s="1"/>
      <c r="RRX124" s="1"/>
      <c r="RRY124" s="1"/>
      <c r="RRZ124" s="1"/>
      <c r="RSA124" s="1"/>
      <c r="RSB124" s="1"/>
      <c r="RSC124" s="1"/>
      <c r="RSD124" s="1"/>
      <c r="RSE124" s="1"/>
      <c r="RSF124" s="1"/>
      <c r="RSG124" s="1"/>
      <c r="RSH124" s="1"/>
      <c r="RSI124" s="1"/>
      <c r="RSJ124" s="1"/>
      <c r="RSK124" s="1"/>
      <c r="RSL124" s="1"/>
      <c r="RSM124" s="1"/>
      <c r="RSN124" s="1"/>
      <c r="RSO124" s="1"/>
      <c r="RSP124" s="1"/>
      <c r="RSQ124" s="1"/>
      <c r="RSR124" s="1"/>
      <c r="RSS124" s="1"/>
      <c r="RST124" s="1"/>
      <c r="RSU124" s="1"/>
      <c r="RSV124" s="1"/>
      <c r="RSW124" s="1"/>
      <c r="RSX124" s="1"/>
      <c r="RSY124" s="1"/>
      <c r="RSZ124" s="1"/>
      <c r="RTA124" s="1"/>
      <c r="RTB124" s="1"/>
      <c r="RTC124" s="1"/>
      <c r="RTD124" s="1"/>
      <c r="RTE124" s="1"/>
      <c r="RTF124" s="1"/>
      <c r="RTG124" s="1"/>
      <c r="RTH124" s="1"/>
      <c r="RTI124" s="1"/>
      <c r="RTJ124" s="1"/>
      <c r="RTK124" s="1"/>
      <c r="RTL124" s="1"/>
      <c r="RTM124" s="1"/>
      <c r="RTN124" s="1"/>
      <c r="RTO124" s="1"/>
      <c r="RTP124" s="1"/>
      <c r="RTQ124" s="1"/>
      <c r="RTR124" s="1"/>
      <c r="RTS124" s="1"/>
      <c r="RTT124" s="1"/>
      <c r="RTU124" s="1"/>
      <c r="RTV124" s="1"/>
      <c r="RTW124" s="1"/>
      <c r="RTX124" s="1"/>
      <c r="RTY124" s="1"/>
      <c r="RTZ124" s="1"/>
      <c r="RUA124" s="1"/>
      <c r="RUB124" s="1"/>
      <c r="RUC124" s="1"/>
      <c r="RUD124" s="1"/>
      <c r="RUE124" s="1"/>
      <c r="RUF124" s="1"/>
      <c r="RUG124" s="1"/>
      <c r="RUH124" s="1"/>
      <c r="RUI124" s="1"/>
      <c r="RUJ124" s="1"/>
      <c r="RUK124" s="1"/>
      <c r="RUL124" s="1"/>
      <c r="RUM124" s="1"/>
      <c r="RUN124" s="1"/>
      <c r="RUO124" s="1"/>
      <c r="RUP124" s="1"/>
      <c r="RUQ124" s="1"/>
      <c r="RUR124" s="1"/>
      <c r="RUS124" s="1"/>
      <c r="RUT124" s="1"/>
      <c r="RUU124" s="1"/>
      <c r="RUV124" s="1"/>
      <c r="RUW124" s="1"/>
      <c r="RUX124" s="1"/>
      <c r="RUY124" s="1"/>
      <c r="RUZ124" s="1"/>
      <c r="RVA124" s="1"/>
      <c r="RVB124" s="1"/>
      <c r="RVC124" s="1"/>
      <c r="RVD124" s="1"/>
      <c r="RVE124" s="1"/>
      <c r="RVF124" s="1"/>
      <c r="RVG124" s="1"/>
      <c r="RVH124" s="1"/>
      <c r="RVI124" s="1"/>
      <c r="RVJ124" s="1"/>
      <c r="RVK124" s="1"/>
      <c r="RVL124" s="1"/>
      <c r="RVM124" s="1"/>
      <c r="RVN124" s="1"/>
      <c r="RVO124" s="1"/>
      <c r="RVP124" s="1"/>
      <c r="RVQ124" s="1"/>
      <c r="RVR124" s="1"/>
      <c r="RVS124" s="1"/>
      <c r="RVT124" s="1"/>
      <c r="RVU124" s="1"/>
      <c r="RVV124" s="1"/>
      <c r="RVW124" s="1"/>
      <c r="RVX124" s="1"/>
      <c r="RVY124" s="1"/>
      <c r="RVZ124" s="1"/>
      <c r="RWA124" s="1"/>
      <c r="RWB124" s="1"/>
      <c r="RWC124" s="1"/>
      <c r="RWD124" s="1"/>
      <c r="RWE124" s="1"/>
      <c r="RWF124" s="1"/>
      <c r="RWG124" s="1"/>
      <c r="RWH124" s="1"/>
      <c r="RWI124" s="1"/>
      <c r="RWJ124" s="1"/>
      <c r="RWK124" s="1"/>
      <c r="RWL124" s="1"/>
      <c r="RWM124" s="1"/>
      <c r="RWN124" s="1"/>
      <c r="RWO124" s="1"/>
      <c r="RWP124" s="1"/>
      <c r="RWQ124" s="1"/>
      <c r="RWR124" s="1"/>
      <c r="RWS124" s="1"/>
      <c r="RWT124" s="1"/>
      <c r="RWU124" s="1"/>
      <c r="RWV124" s="1"/>
      <c r="RWW124" s="1"/>
      <c r="RWX124" s="1"/>
      <c r="RWY124" s="1"/>
      <c r="RWZ124" s="1"/>
      <c r="RXA124" s="1"/>
      <c r="RXB124" s="1"/>
      <c r="RXC124" s="1"/>
      <c r="RXD124" s="1"/>
      <c r="RXE124" s="1"/>
      <c r="RXF124" s="1"/>
      <c r="RXG124" s="1"/>
      <c r="RXH124" s="1"/>
      <c r="RXI124" s="1"/>
      <c r="RXJ124" s="1"/>
      <c r="RXK124" s="1"/>
      <c r="RXL124" s="1"/>
      <c r="RXM124" s="1"/>
      <c r="RXN124" s="1"/>
      <c r="RXO124" s="1"/>
      <c r="RXP124" s="1"/>
      <c r="RXQ124" s="1"/>
      <c r="RXR124" s="1"/>
      <c r="RXS124" s="1"/>
      <c r="RXT124" s="1"/>
      <c r="RXU124" s="1"/>
      <c r="RXV124" s="1"/>
      <c r="RXW124" s="1"/>
      <c r="RXX124" s="1"/>
      <c r="RXY124" s="1"/>
      <c r="RXZ124" s="1"/>
      <c r="RYA124" s="1"/>
      <c r="RYB124" s="1"/>
      <c r="RYC124" s="1"/>
      <c r="RYD124" s="1"/>
      <c r="RYE124" s="1"/>
      <c r="RYF124" s="1"/>
      <c r="RYG124" s="1"/>
      <c r="RYH124" s="1"/>
      <c r="RYI124" s="1"/>
      <c r="RYJ124" s="1"/>
      <c r="RYK124" s="1"/>
      <c r="RYL124" s="1"/>
      <c r="RYM124" s="1"/>
      <c r="RYN124" s="1"/>
      <c r="RYO124" s="1"/>
      <c r="RYP124" s="1"/>
      <c r="RYQ124" s="1"/>
      <c r="RYR124" s="1"/>
      <c r="RYS124" s="1"/>
      <c r="RYT124" s="1"/>
      <c r="RYU124" s="1"/>
      <c r="RYV124" s="1"/>
      <c r="RYW124" s="1"/>
      <c r="RYX124" s="1"/>
      <c r="RYY124" s="1"/>
      <c r="RYZ124" s="1"/>
      <c r="RZA124" s="1"/>
      <c r="RZB124" s="1"/>
      <c r="RZC124" s="1"/>
      <c r="RZD124" s="1"/>
      <c r="RZE124" s="1"/>
      <c r="RZF124" s="1"/>
      <c r="RZG124" s="1"/>
      <c r="RZH124" s="1"/>
      <c r="RZI124" s="1"/>
      <c r="RZJ124" s="1"/>
      <c r="RZK124" s="1"/>
      <c r="RZL124" s="1"/>
      <c r="RZM124" s="1"/>
      <c r="RZN124" s="1"/>
      <c r="RZO124" s="1"/>
      <c r="RZP124" s="1"/>
      <c r="RZQ124" s="1"/>
      <c r="RZR124" s="1"/>
      <c r="RZS124" s="1"/>
      <c r="RZT124" s="1"/>
      <c r="RZU124" s="1"/>
      <c r="RZV124" s="1"/>
      <c r="RZW124" s="1"/>
      <c r="RZX124" s="1"/>
      <c r="RZY124" s="1"/>
      <c r="RZZ124" s="1"/>
      <c r="SAA124" s="1"/>
      <c r="SAB124" s="1"/>
      <c r="SAC124" s="1"/>
      <c r="SAD124" s="1"/>
      <c r="SAE124" s="1"/>
      <c r="SAF124" s="1"/>
      <c r="SAG124" s="1"/>
      <c r="SAH124" s="1"/>
      <c r="SAI124" s="1"/>
      <c r="SAJ124" s="1"/>
      <c r="SAK124" s="1"/>
      <c r="SAL124" s="1"/>
      <c r="SAM124" s="1"/>
      <c r="SAN124" s="1"/>
      <c r="SAO124" s="1"/>
      <c r="SAP124" s="1"/>
      <c r="SAQ124" s="1"/>
      <c r="SAR124" s="1"/>
      <c r="SAS124" s="1"/>
      <c r="SAT124" s="1"/>
      <c r="SAU124" s="1"/>
      <c r="SAV124" s="1"/>
      <c r="SAW124" s="1"/>
      <c r="SAX124" s="1"/>
      <c r="SAY124" s="1"/>
      <c r="SAZ124" s="1"/>
      <c r="SBA124" s="1"/>
      <c r="SBB124" s="1"/>
      <c r="SBC124" s="1"/>
      <c r="SBD124" s="1"/>
      <c r="SBE124" s="1"/>
      <c r="SBF124" s="1"/>
      <c r="SBG124" s="1"/>
      <c r="SBH124" s="1"/>
      <c r="SBI124" s="1"/>
      <c r="SBJ124" s="1"/>
      <c r="SBK124" s="1"/>
      <c r="SBL124" s="1"/>
      <c r="SBM124" s="1"/>
      <c r="SBN124" s="1"/>
      <c r="SBO124" s="1"/>
      <c r="SBP124" s="1"/>
      <c r="SBQ124" s="1"/>
      <c r="SBR124" s="1"/>
      <c r="SBS124" s="1"/>
      <c r="SBT124" s="1"/>
      <c r="SBU124" s="1"/>
      <c r="SBV124" s="1"/>
      <c r="SBW124" s="1"/>
      <c r="SBX124" s="1"/>
      <c r="SBY124" s="1"/>
      <c r="SBZ124" s="1"/>
      <c r="SCA124" s="1"/>
      <c r="SCB124" s="1"/>
      <c r="SCC124" s="1"/>
      <c r="SCD124" s="1"/>
      <c r="SCE124" s="1"/>
      <c r="SCF124" s="1"/>
      <c r="SCG124" s="1"/>
      <c r="SCH124" s="1"/>
      <c r="SCI124" s="1"/>
      <c r="SCJ124" s="1"/>
      <c r="SCK124" s="1"/>
      <c r="SCL124" s="1"/>
      <c r="SCM124" s="1"/>
      <c r="SCN124" s="1"/>
      <c r="SCO124" s="1"/>
      <c r="SCP124" s="1"/>
      <c r="SCQ124" s="1"/>
      <c r="SCR124" s="1"/>
      <c r="SCS124" s="1"/>
      <c r="SCT124" s="1"/>
      <c r="SCU124" s="1"/>
      <c r="SCV124" s="1"/>
      <c r="SCW124" s="1"/>
      <c r="SCX124" s="1"/>
      <c r="SCY124" s="1"/>
      <c r="SCZ124" s="1"/>
      <c r="SDA124" s="1"/>
      <c r="SDB124" s="1"/>
      <c r="SDC124" s="1"/>
      <c r="SDD124" s="1"/>
      <c r="SDE124" s="1"/>
      <c r="SDF124" s="1"/>
      <c r="SDG124" s="1"/>
      <c r="SDH124" s="1"/>
      <c r="SDI124" s="1"/>
      <c r="SDJ124" s="1"/>
      <c r="SDK124" s="1"/>
      <c r="SDL124" s="1"/>
      <c r="SDM124" s="1"/>
      <c r="SDN124" s="1"/>
      <c r="SDO124" s="1"/>
      <c r="SDP124" s="1"/>
      <c r="SDQ124" s="1"/>
      <c r="SDR124" s="1"/>
      <c r="SDS124" s="1"/>
      <c r="SDT124" s="1"/>
      <c r="SDU124" s="1"/>
      <c r="SDV124" s="1"/>
      <c r="SDW124" s="1"/>
      <c r="SDX124" s="1"/>
      <c r="SDY124" s="1"/>
      <c r="SDZ124" s="1"/>
      <c r="SEA124" s="1"/>
      <c r="SEB124" s="1"/>
      <c r="SEC124" s="1"/>
      <c r="SED124" s="1"/>
      <c r="SEE124" s="1"/>
      <c r="SEF124" s="1"/>
      <c r="SEG124" s="1"/>
      <c r="SEH124" s="1"/>
      <c r="SEI124" s="1"/>
      <c r="SEJ124" s="1"/>
      <c r="SEK124" s="1"/>
      <c r="SEL124" s="1"/>
      <c r="SEM124" s="1"/>
      <c r="SEN124" s="1"/>
      <c r="SEO124" s="1"/>
      <c r="SEP124" s="1"/>
      <c r="SEQ124" s="1"/>
      <c r="SER124" s="1"/>
      <c r="SES124" s="1"/>
      <c r="SET124" s="1"/>
      <c r="SEU124" s="1"/>
      <c r="SEV124" s="1"/>
      <c r="SEW124" s="1"/>
      <c r="SEX124" s="1"/>
      <c r="SEY124" s="1"/>
      <c r="SEZ124" s="1"/>
      <c r="SFA124" s="1"/>
      <c r="SFB124" s="1"/>
      <c r="SFC124" s="1"/>
      <c r="SFD124" s="1"/>
      <c r="SFE124" s="1"/>
      <c r="SFF124" s="1"/>
      <c r="SFG124" s="1"/>
      <c r="SFH124" s="1"/>
      <c r="SFI124" s="1"/>
      <c r="SFJ124" s="1"/>
      <c r="SFK124" s="1"/>
      <c r="SFL124" s="1"/>
      <c r="SFM124" s="1"/>
      <c r="SFN124" s="1"/>
      <c r="SFO124" s="1"/>
      <c r="SFP124" s="1"/>
      <c r="SFQ124" s="1"/>
      <c r="SFR124" s="1"/>
      <c r="SFS124" s="1"/>
      <c r="SFT124" s="1"/>
      <c r="SFU124" s="1"/>
      <c r="SFV124" s="1"/>
      <c r="SFW124" s="1"/>
      <c r="SFX124" s="1"/>
      <c r="SFY124" s="1"/>
      <c r="SFZ124" s="1"/>
      <c r="SGA124" s="1"/>
      <c r="SGB124" s="1"/>
      <c r="SGC124" s="1"/>
      <c r="SGD124" s="1"/>
      <c r="SGE124" s="1"/>
      <c r="SGF124" s="1"/>
      <c r="SGG124" s="1"/>
      <c r="SGH124" s="1"/>
      <c r="SGI124" s="1"/>
      <c r="SGJ124" s="1"/>
      <c r="SGK124" s="1"/>
      <c r="SGL124" s="1"/>
      <c r="SGM124" s="1"/>
      <c r="SGN124" s="1"/>
      <c r="SGO124" s="1"/>
      <c r="SGP124" s="1"/>
      <c r="SGQ124" s="1"/>
      <c r="SGR124" s="1"/>
      <c r="SGS124" s="1"/>
      <c r="SGT124" s="1"/>
      <c r="SGU124" s="1"/>
      <c r="SGV124" s="1"/>
      <c r="SGW124" s="1"/>
      <c r="SGX124" s="1"/>
      <c r="SGY124" s="1"/>
      <c r="SGZ124" s="1"/>
      <c r="SHA124" s="1"/>
      <c r="SHB124" s="1"/>
      <c r="SHC124" s="1"/>
      <c r="SHD124" s="1"/>
      <c r="SHE124" s="1"/>
      <c r="SHF124" s="1"/>
      <c r="SHG124" s="1"/>
      <c r="SHH124" s="1"/>
      <c r="SHI124" s="1"/>
      <c r="SHJ124" s="1"/>
      <c r="SHK124" s="1"/>
      <c r="SHL124" s="1"/>
      <c r="SHM124" s="1"/>
      <c r="SHN124" s="1"/>
      <c r="SHO124" s="1"/>
      <c r="SHP124" s="1"/>
      <c r="SHQ124" s="1"/>
      <c r="SHR124" s="1"/>
      <c r="SHS124" s="1"/>
      <c r="SHT124" s="1"/>
      <c r="SHU124" s="1"/>
      <c r="SHV124" s="1"/>
      <c r="SHW124" s="1"/>
      <c r="SHX124" s="1"/>
      <c r="SHY124" s="1"/>
      <c r="SHZ124" s="1"/>
      <c r="SIA124" s="1"/>
      <c r="SIB124" s="1"/>
      <c r="SIC124" s="1"/>
      <c r="SID124" s="1"/>
      <c r="SIE124" s="1"/>
      <c r="SIF124" s="1"/>
      <c r="SIG124" s="1"/>
      <c r="SIH124" s="1"/>
      <c r="SII124" s="1"/>
      <c r="SIJ124" s="1"/>
      <c r="SIK124" s="1"/>
      <c r="SIL124" s="1"/>
      <c r="SIM124" s="1"/>
      <c r="SIN124" s="1"/>
      <c r="SIO124" s="1"/>
      <c r="SIP124" s="1"/>
      <c r="SIQ124" s="1"/>
      <c r="SIR124" s="1"/>
      <c r="SIS124" s="1"/>
      <c r="SIT124" s="1"/>
      <c r="SIU124" s="1"/>
      <c r="SIV124" s="1"/>
      <c r="SIW124" s="1"/>
      <c r="SIX124" s="1"/>
      <c r="SIY124" s="1"/>
      <c r="SIZ124" s="1"/>
      <c r="SJA124" s="1"/>
      <c r="SJB124" s="1"/>
      <c r="SJC124" s="1"/>
      <c r="SJD124" s="1"/>
      <c r="SJE124" s="1"/>
      <c r="SJF124" s="1"/>
      <c r="SJG124" s="1"/>
      <c r="SJH124" s="1"/>
      <c r="SJI124" s="1"/>
      <c r="SJJ124" s="1"/>
      <c r="SJK124" s="1"/>
      <c r="SJL124" s="1"/>
      <c r="SJM124" s="1"/>
      <c r="SJN124" s="1"/>
      <c r="SJO124" s="1"/>
      <c r="SJP124" s="1"/>
      <c r="SJQ124" s="1"/>
      <c r="SJR124" s="1"/>
      <c r="SJS124" s="1"/>
      <c r="SJT124" s="1"/>
      <c r="SJU124" s="1"/>
      <c r="SJV124" s="1"/>
      <c r="SJW124" s="1"/>
      <c r="SJX124" s="1"/>
      <c r="SJY124" s="1"/>
      <c r="SJZ124" s="1"/>
      <c r="SKA124" s="1"/>
      <c r="SKB124" s="1"/>
      <c r="SKC124" s="1"/>
      <c r="SKD124" s="1"/>
      <c r="SKE124" s="1"/>
      <c r="SKF124" s="1"/>
      <c r="SKG124" s="1"/>
      <c r="SKH124" s="1"/>
      <c r="SKI124" s="1"/>
      <c r="SKJ124" s="1"/>
      <c r="SKK124" s="1"/>
      <c r="SKL124" s="1"/>
      <c r="SKM124" s="1"/>
      <c r="SKN124" s="1"/>
      <c r="SKO124" s="1"/>
      <c r="SKP124" s="1"/>
      <c r="SKQ124" s="1"/>
      <c r="SKR124" s="1"/>
      <c r="SKS124" s="1"/>
      <c r="SKT124" s="1"/>
      <c r="SKU124" s="1"/>
      <c r="SKV124" s="1"/>
      <c r="SKW124" s="1"/>
      <c r="SKX124" s="1"/>
      <c r="SKY124" s="1"/>
      <c r="SKZ124" s="1"/>
      <c r="SLA124" s="1"/>
      <c r="SLB124" s="1"/>
      <c r="SLC124" s="1"/>
      <c r="SLD124" s="1"/>
      <c r="SLE124" s="1"/>
      <c r="SLF124" s="1"/>
      <c r="SLG124" s="1"/>
      <c r="SLH124" s="1"/>
      <c r="SLI124" s="1"/>
      <c r="SLJ124" s="1"/>
      <c r="SLK124" s="1"/>
      <c r="SLL124" s="1"/>
      <c r="SLM124" s="1"/>
      <c r="SLN124" s="1"/>
      <c r="SLO124" s="1"/>
      <c r="SLP124" s="1"/>
      <c r="SLQ124" s="1"/>
      <c r="SLR124" s="1"/>
      <c r="SLS124" s="1"/>
      <c r="SLT124" s="1"/>
      <c r="SLU124" s="1"/>
      <c r="SLV124" s="1"/>
      <c r="SLW124" s="1"/>
      <c r="SLX124" s="1"/>
      <c r="SLY124" s="1"/>
      <c r="SLZ124" s="1"/>
      <c r="SMA124" s="1"/>
      <c r="SMB124" s="1"/>
      <c r="SMC124" s="1"/>
      <c r="SMD124" s="1"/>
      <c r="SME124" s="1"/>
      <c r="SMF124" s="1"/>
      <c r="SMG124" s="1"/>
      <c r="SMH124" s="1"/>
      <c r="SMI124" s="1"/>
      <c r="SMJ124" s="1"/>
      <c r="SMK124" s="1"/>
      <c r="SML124" s="1"/>
      <c r="SMM124" s="1"/>
      <c r="SMN124" s="1"/>
      <c r="SMO124" s="1"/>
      <c r="SMP124" s="1"/>
      <c r="SMQ124" s="1"/>
      <c r="SMR124" s="1"/>
      <c r="SMS124" s="1"/>
      <c r="SMT124" s="1"/>
      <c r="SMU124" s="1"/>
      <c r="SMV124" s="1"/>
      <c r="SMW124" s="1"/>
      <c r="SMX124" s="1"/>
      <c r="SMY124" s="1"/>
      <c r="SMZ124" s="1"/>
      <c r="SNA124" s="1"/>
      <c r="SNB124" s="1"/>
      <c r="SNC124" s="1"/>
      <c r="SND124" s="1"/>
      <c r="SNE124" s="1"/>
      <c r="SNF124" s="1"/>
      <c r="SNG124" s="1"/>
      <c r="SNH124" s="1"/>
      <c r="SNI124" s="1"/>
      <c r="SNJ124" s="1"/>
      <c r="SNK124" s="1"/>
      <c r="SNL124" s="1"/>
      <c r="SNM124" s="1"/>
      <c r="SNN124" s="1"/>
      <c r="SNO124" s="1"/>
      <c r="SNP124" s="1"/>
      <c r="SNQ124" s="1"/>
      <c r="SNR124" s="1"/>
      <c r="SNS124" s="1"/>
      <c r="SNT124" s="1"/>
      <c r="SNU124" s="1"/>
      <c r="SNV124" s="1"/>
      <c r="SNW124" s="1"/>
      <c r="SNX124" s="1"/>
      <c r="SNY124" s="1"/>
      <c r="SNZ124" s="1"/>
      <c r="SOA124" s="1"/>
      <c r="SOB124" s="1"/>
      <c r="SOC124" s="1"/>
      <c r="SOD124" s="1"/>
      <c r="SOE124" s="1"/>
      <c r="SOF124" s="1"/>
      <c r="SOG124" s="1"/>
      <c r="SOH124" s="1"/>
      <c r="SOI124" s="1"/>
      <c r="SOJ124" s="1"/>
      <c r="SOK124" s="1"/>
      <c r="SOL124" s="1"/>
      <c r="SOM124" s="1"/>
      <c r="SON124" s="1"/>
      <c r="SOO124" s="1"/>
      <c r="SOP124" s="1"/>
      <c r="SOQ124" s="1"/>
      <c r="SOR124" s="1"/>
      <c r="SOS124" s="1"/>
      <c r="SOT124" s="1"/>
      <c r="SOU124" s="1"/>
      <c r="SOV124" s="1"/>
      <c r="SOW124" s="1"/>
      <c r="SOX124" s="1"/>
      <c r="SOY124" s="1"/>
      <c r="SOZ124" s="1"/>
      <c r="SPA124" s="1"/>
      <c r="SPB124" s="1"/>
      <c r="SPC124" s="1"/>
      <c r="SPD124" s="1"/>
      <c r="SPE124" s="1"/>
      <c r="SPF124" s="1"/>
      <c r="SPG124" s="1"/>
      <c r="SPH124" s="1"/>
      <c r="SPI124" s="1"/>
      <c r="SPJ124" s="1"/>
      <c r="SPK124" s="1"/>
      <c r="SPL124" s="1"/>
      <c r="SPM124" s="1"/>
      <c r="SPN124" s="1"/>
      <c r="SPO124" s="1"/>
      <c r="SPP124" s="1"/>
      <c r="SPQ124" s="1"/>
      <c r="SPR124" s="1"/>
      <c r="SPS124" s="1"/>
      <c r="SPT124" s="1"/>
      <c r="SPU124" s="1"/>
      <c r="SPV124" s="1"/>
      <c r="SPW124" s="1"/>
      <c r="SPX124" s="1"/>
      <c r="SPY124" s="1"/>
      <c r="SPZ124" s="1"/>
      <c r="SQA124" s="1"/>
      <c r="SQB124" s="1"/>
      <c r="SQC124" s="1"/>
      <c r="SQD124" s="1"/>
      <c r="SQE124" s="1"/>
      <c r="SQF124" s="1"/>
      <c r="SQG124" s="1"/>
      <c r="SQH124" s="1"/>
      <c r="SQI124" s="1"/>
      <c r="SQJ124" s="1"/>
      <c r="SQK124" s="1"/>
      <c r="SQL124" s="1"/>
      <c r="SQM124" s="1"/>
      <c r="SQN124" s="1"/>
      <c r="SQO124" s="1"/>
      <c r="SQP124" s="1"/>
      <c r="SQQ124" s="1"/>
      <c r="SQR124" s="1"/>
      <c r="SQS124" s="1"/>
      <c r="SQT124" s="1"/>
      <c r="SQU124" s="1"/>
      <c r="SQV124" s="1"/>
      <c r="SQW124" s="1"/>
      <c r="SQX124" s="1"/>
      <c r="SQY124" s="1"/>
      <c r="SQZ124" s="1"/>
      <c r="SRA124" s="1"/>
      <c r="SRB124" s="1"/>
      <c r="SRC124" s="1"/>
      <c r="SRD124" s="1"/>
      <c r="SRE124" s="1"/>
      <c r="SRF124" s="1"/>
      <c r="SRG124" s="1"/>
      <c r="SRH124" s="1"/>
      <c r="SRI124" s="1"/>
      <c r="SRJ124" s="1"/>
      <c r="SRK124" s="1"/>
      <c r="SRL124" s="1"/>
      <c r="SRM124" s="1"/>
      <c r="SRN124" s="1"/>
      <c r="SRO124" s="1"/>
      <c r="SRP124" s="1"/>
      <c r="SRQ124" s="1"/>
      <c r="SRR124" s="1"/>
      <c r="SRS124" s="1"/>
      <c r="SRT124" s="1"/>
      <c r="SRU124" s="1"/>
      <c r="SRV124" s="1"/>
      <c r="SRW124" s="1"/>
      <c r="SRX124" s="1"/>
      <c r="SRY124" s="1"/>
      <c r="SRZ124" s="1"/>
      <c r="SSA124" s="1"/>
      <c r="SSB124" s="1"/>
      <c r="SSC124" s="1"/>
      <c r="SSD124" s="1"/>
      <c r="SSE124" s="1"/>
      <c r="SSF124" s="1"/>
      <c r="SSG124" s="1"/>
      <c r="SSH124" s="1"/>
      <c r="SSI124" s="1"/>
      <c r="SSJ124" s="1"/>
      <c r="SSK124" s="1"/>
      <c r="SSL124" s="1"/>
      <c r="SSM124" s="1"/>
      <c r="SSN124" s="1"/>
      <c r="SSO124" s="1"/>
      <c r="SSP124" s="1"/>
      <c r="SSQ124" s="1"/>
      <c r="SSR124" s="1"/>
      <c r="SSS124" s="1"/>
      <c r="SST124" s="1"/>
      <c r="SSU124" s="1"/>
      <c r="SSV124" s="1"/>
      <c r="SSW124" s="1"/>
      <c r="SSX124" s="1"/>
      <c r="SSY124" s="1"/>
      <c r="SSZ124" s="1"/>
      <c r="STA124" s="1"/>
      <c r="STB124" s="1"/>
      <c r="STC124" s="1"/>
      <c r="STD124" s="1"/>
      <c r="STE124" s="1"/>
      <c r="STF124" s="1"/>
      <c r="STG124" s="1"/>
      <c r="STH124" s="1"/>
      <c r="STI124" s="1"/>
      <c r="STJ124" s="1"/>
      <c r="STK124" s="1"/>
      <c r="STL124" s="1"/>
      <c r="STM124" s="1"/>
      <c r="STN124" s="1"/>
      <c r="STO124" s="1"/>
      <c r="STP124" s="1"/>
      <c r="STQ124" s="1"/>
      <c r="STR124" s="1"/>
      <c r="STS124" s="1"/>
      <c r="STT124" s="1"/>
      <c r="STU124" s="1"/>
      <c r="STV124" s="1"/>
      <c r="STW124" s="1"/>
      <c r="STX124" s="1"/>
      <c r="STY124" s="1"/>
      <c r="STZ124" s="1"/>
      <c r="SUA124" s="1"/>
      <c r="SUB124" s="1"/>
      <c r="SUC124" s="1"/>
      <c r="SUD124" s="1"/>
      <c r="SUE124" s="1"/>
      <c r="SUF124" s="1"/>
      <c r="SUG124" s="1"/>
      <c r="SUH124" s="1"/>
      <c r="SUI124" s="1"/>
      <c r="SUJ124" s="1"/>
      <c r="SUK124" s="1"/>
      <c r="SUL124" s="1"/>
      <c r="SUM124" s="1"/>
      <c r="SUN124" s="1"/>
      <c r="SUO124" s="1"/>
      <c r="SUP124" s="1"/>
      <c r="SUQ124" s="1"/>
      <c r="SUR124" s="1"/>
      <c r="SUS124" s="1"/>
      <c r="SUT124" s="1"/>
      <c r="SUU124" s="1"/>
      <c r="SUV124" s="1"/>
      <c r="SUW124" s="1"/>
      <c r="SUX124" s="1"/>
      <c r="SUY124" s="1"/>
      <c r="SUZ124" s="1"/>
      <c r="SVA124" s="1"/>
      <c r="SVB124" s="1"/>
      <c r="SVC124" s="1"/>
      <c r="SVD124" s="1"/>
      <c r="SVE124" s="1"/>
      <c r="SVF124" s="1"/>
      <c r="SVG124" s="1"/>
      <c r="SVH124" s="1"/>
      <c r="SVI124" s="1"/>
      <c r="SVJ124" s="1"/>
      <c r="SVK124" s="1"/>
      <c r="SVL124" s="1"/>
      <c r="SVM124" s="1"/>
      <c r="SVN124" s="1"/>
      <c r="SVO124" s="1"/>
      <c r="SVP124" s="1"/>
      <c r="SVQ124" s="1"/>
      <c r="SVR124" s="1"/>
      <c r="SVS124" s="1"/>
      <c r="SVT124" s="1"/>
      <c r="SVU124" s="1"/>
      <c r="SVV124" s="1"/>
      <c r="SVW124" s="1"/>
      <c r="SVX124" s="1"/>
      <c r="SVY124" s="1"/>
      <c r="SVZ124" s="1"/>
      <c r="SWA124" s="1"/>
      <c r="SWB124" s="1"/>
      <c r="SWC124" s="1"/>
      <c r="SWD124" s="1"/>
      <c r="SWE124" s="1"/>
      <c r="SWF124" s="1"/>
      <c r="SWG124" s="1"/>
      <c r="SWH124" s="1"/>
      <c r="SWI124" s="1"/>
      <c r="SWJ124" s="1"/>
      <c r="SWK124" s="1"/>
      <c r="SWL124" s="1"/>
      <c r="SWM124" s="1"/>
      <c r="SWN124" s="1"/>
      <c r="SWO124" s="1"/>
      <c r="SWP124" s="1"/>
      <c r="SWQ124" s="1"/>
      <c r="SWR124" s="1"/>
      <c r="SWS124" s="1"/>
      <c r="SWT124" s="1"/>
      <c r="SWU124" s="1"/>
      <c r="SWV124" s="1"/>
      <c r="SWW124" s="1"/>
      <c r="SWX124" s="1"/>
      <c r="SWY124" s="1"/>
      <c r="SWZ124" s="1"/>
      <c r="SXA124" s="1"/>
      <c r="SXB124" s="1"/>
      <c r="SXC124" s="1"/>
      <c r="SXD124" s="1"/>
      <c r="SXE124" s="1"/>
      <c r="SXF124" s="1"/>
      <c r="SXG124" s="1"/>
      <c r="SXH124" s="1"/>
      <c r="SXI124" s="1"/>
      <c r="SXJ124" s="1"/>
      <c r="SXK124" s="1"/>
      <c r="SXL124" s="1"/>
      <c r="SXM124" s="1"/>
      <c r="SXN124" s="1"/>
      <c r="SXO124" s="1"/>
      <c r="SXP124" s="1"/>
      <c r="SXQ124" s="1"/>
      <c r="SXR124" s="1"/>
      <c r="SXS124" s="1"/>
      <c r="SXT124" s="1"/>
      <c r="SXU124" s="1"/>
      <c r="SXV124" s="1"/>
      <c r="SXW124" s="1"/>
      <c r="SXX124" s="1"/>
      <c r="SXY124" s="1"/>
      <c r="SXZ124" s="1"/>
      <c r="SYA124" s="1"/>
      <c r="SYB124" s="1"/>
      <c r="SYC124" s="1"/>
      <c r="SYD124" s="1"/>
      <c r="SYE124" s="1"/>
      <c r="SYF124" s="1"/>
      <c r="SYG124" s="1"/>
      <c r="SYH124" s="1"/>
      <c r="SYI124" s="1"/>
      <c r="SYJ124" s="1"/>
      <c r="SYK124" s="1"/>
      <c r="SYL124" s="1"/>
      <c r="SYM124" s="1"/>
      <c r="SYN124" s="1"/>
      <c r="SYO124" s="1"/>
      <c r="SYP124" s="1"/>
      <c r="SYQ124" s="1"/>
      <c r="SYR124" s="1"/>
      <c r="SYS124" s="1"/>
      <c r="SYT124" s="1"/>
      <c r="SYU124" s="1"/>
      <c r="SYV124" s="1"/>
      <c r="SYW124" s="1"/>
      <c r="SYX124" s="1"/>
      <c r="SYY124" s="1"/>
      <c r="SYZ124" s="1"/>
      <c r="SZA124" s="1"/>
      <c r="SZB124" s="1"/>
      <c r="SZC124" s="1"/>
      <c r="SZD124" s="1"/>
      <c r="SZE124" s="1"/>
      <c r="SZF124" s="1"/>
      <c r="SZG124" s="1"/>
      <c r="SZH124" s="1"/>
      <c r="SZI124" s="1"/>
      <c r="SZJ124" s="1"/>
      <c r="SZK124" s="1"/>
      <c r="SZL124" s="1"/>
      <c r="SZM124" s="1"/>
      <c r="SZN124" s="1"/>
      <c r="SZO124" s="1"/>
      <c r="SZP124" s="1"/>
      <c r="SZQ124" s="1"/>
      <c r="SZR124" s="1"/>
      <c r="SZS124" s="1"/>
      <c r="SZT124" s="1"/>
      <c r="SZU124" s="1"/>
      <c r="SZV124" s="1"/>
      <c r="SZW124" s="1"/>
      <c r="SZX124" s="1"/>
      <c r="SZY124" s="1"/>
      <c r="SZZ124" s="1"/>
      <c r="TAA124" s="1"/>
      <c r="TAB124" s="1"/>
      <c r="TAC124" s="1"/>
      <c r="TAD124" s="1"/>
      <c r="TAE124" s="1"/>
      <c r="TAF124" s="1"/>
      <c r="TAG124" s="1"/>
      <c r="TAH124" s="1"/>
      <c r="TAI124" s="1"/>
      <c r="TAJ124" s="1"/>
      <c r="TAK124" s="1"/>
      <c r="TAL124" s="1"/>
      <c r="TAM124" s="1"/>
      <c r="TAN124" s="1"/>
      <c r="TAO124" s="1"/>
      <c r="TAP124" s="1"/>
      <c r="TAQ124" s="1"/>
      <c r="TAR124" s="1"/>
      <c r="TAS124" s="1"/>
      <c r="TAT124" s="1"/>
      <c r="TAU124" s="1"/>
      <c r="TAV124" s="1"/>
      <c r="TAW124" s="1"/>
      <c r="TAX124" s="1"/>
      <c r="TAY124" s="1"/>
      <c r="TAZ124" s="1"/>
      <c r="TBA124" s="1"/>
      <c r="TBB124" s="1"/>
      <c r="TBC124" s="1"/>
      <c r="TBD124" s="1"/>
      <c r="TBE124" s="1"/>
      <c r="TBF124" s="1"/>
      <c r="TBG124" s="1"/>
      <c r="TBH124" s="1"/>
      <c r="TBI124" s="1"/>
      <c r="TBJ124" s="1"/>
      <c r="TBK124" s="1"/>
      <c r="TBL124" s="1"/>
      <c r="TBM124" s="1"/>
      <c r="TBN124" s="1"/>
      <c r="TBO124" s="1"/>
      <c r="TBP124" s="1"/>
      <c r="TBQ124" s="1"/>
      <c r="TBR124" s="1"/>
      <c r="TBS124" s="1"/>
      <c r="TBT124" s="1"/>
      <c r="TBU124" s="1"/>
      <c r="TBV124" s="1"/>
      <c r="TBW124" s="1"/>
      <c r="TBX124" s="1"/>
      <c r="TBY124" s="1"/>
      <c r="TBZ124" s="1"/>
      <c r="TCA124" s="1"/>
      <c r="TCB124" s="1"/>
      <c r="TCC124" s="1"/>
      <c r="TCD124" s="1"/>
      <c r="TCE124" s="1"/>
      <c r="TCF124" s="1"/>
      <c r="TCG124" s="1"/>
      <c r="TCH124" s="1"/>
      <c r="TCI124" s="1"/>
      <c r="TCJ124" s="1"/>
      <c r="TCK124" s="1"/>
      <c r="TCL124" s="1"/>
      <c r="TCM124" s="1"/>
      <c r="TCN124" s="1"/>
      <c r="TCO124" s="1"/>
      <c r="TCP124" s="1"/>
      <c r="TCQ124" s="1"/>
      <c r="TCR124" s="1"/>
      <c r="TCS124" s="1"/>
      <c r="TCT124" s="1"/>
      <c r="TCU124" s="1"/>
      <c r="TCV124" s="1"/>
      <c r="TCW124" s="1"/>
      <c r="TCX124" s="1"/>
      <c r="TCY124" s="1"/>
      <c r="TCZ124" s="1"/>
      <c r="TDA124" s="1"/>
      <c r="TDB124" s="1"/>
      <c r="TDC124" s="1"/>
      <c r="TDD124" s="1"/>
      <c r="TDE124" s="1"/>
      <c r="TDF124" s="1"/>
      <c r="TDG124" s="1"/>
      <c r="TDH124" s="1"/>
      <c r="TDI124" s="1"/>
      <c r="TDJ124" s="1"/>
      <c r="TDK124" s="1"/>
      <c r="TDL124" s="1"/>
      <c r="TDM124" s="1"/>
      <c r="TDN124" s="1"/>
      <c r="TDO124" s="1"/>
      <c r="TDP124" s="1"/>
      <c r="TDQ124" s="1"/>
      <c r="TDR124" s="1"/>
      <c r="TDS124" s="1"/>
      <c r="TDT124" s="1"/>
      <c r="TDU124" s="1"/>
      <c r="TDV124" s="1"/>
      <c r="TDW124" s="1"/>
      <c r="TDX124" s="1"/>
      <c r="TDY124" s="1"/>
      <c r="TDZ124" s="1"/>
      <c r="TEA124" s="1"/>
      <c r="TEB124" s="1"/>
      <c r="TEC124" s="1"/>
      <c r="TED124" s="1"/>
      <c r="TEE124" s="1"/>
      <c r="TEF124" s="1"/>
      <c r="TEG124" s="1"/>
      <c r="TEH124" s="1"/>
      <c r="TEI124" s="1"/>
      <c r="TEJ124" s="1"/>
      <c r="TEK124" s="1"/>
      <c r="TEL124" s="1"/>
      <c r="TEM124" s="1"/>
      <c r="TEN124" s="1"/>
      <c r="TEO124" s="1"/>
      <c r="TEP124" s="1"/>
      <c r="TEQ124" s="1"/>
      <c r="TER124" s="1"/>
      <c r="TES124" s="1"/>
      <c r="TET124" s="1"/>
      <c r="TEU124" s="1"/>
      <c r="TEV124" s="1"/>
      <c r="TEW124" s="1"/>
      <c r="TEX124" s="1"/>
      <c r="TEY124" s="1"/>
      <c r="TEZ124" s="1"/>
      <c r="TFA124" s="1"/>
      <c r="TFB124" s="1"/>
      <c r="TFC124" s="1"/>
      <c r="TFD124" s="1"/>
      <c r="TFE124" s="1"/>
      <c r="TFF124" s="1"/>
      <c r="TFG124" s="1"/>
      <c r="TFH124" s="1"/>
      <c r="TFI124" s="1"/>
      <c r="TFJ124" s="1"/>
      <c r="TFK124" s="1"/>
      <c r="TFL124" s="1"/>
      <c r="TFM124" s="1"/>
      <c r="TFN124" s="1"/>
      <c r="TFO124" s="1"/>
      <c r="TFP124" s="1"/>
      <c r="TFQ124" s="1"/>
      <c r="TFR124" s="1"/>
      <c r="TFS124" s="1"/>
      <c r="TFT124" s="1"/>
      <c r="TFU124" s="1"/>
      <c r="TFV124" s="1"/>
      <c r="TFW124" s="1"/>
      <c r="TFX124" s="1"/>
      <c r="TFY124" s="1"/>
      <c r="TFZ124" s="1"/>
      <c r="TGA124" s="1"/>
      <c r="TGB124" s="1"/>
      <c r="TGC124" s="1"/>
      <c r="TGD124" s="1"/>
      <c r="TGE124" s="1"/>
      <c r="TGF124" s="1"/>
      <c r="TGG124" s="1"/>
      <c r="TGH124" s="1"/>
      <c r="TGI124" s="1"/>
      <c r="TGJ124" s="1"/>
      <c r="TGK124" s="1"/>
      <c r="TGL124" s="1"/>
      <c r="TGM124" s="1"/>
      <c r="TGN124" s="1"/>
      <c r="TGO124" s="1"/>
      <c r="TGP124" s="1"/>
      <c r="TGQ124" s="1"/>
      <c r="TGR124" s="1"/>
      <c r="TGS124" s="1"/>
      <c r="TGT124" s="1"/>
      <c r="TGU124" s="1"/>
      <c r="TGV124" s="1"/>
      <c r="TGW124" s="1"/>
      <c r="TGX124" s="1"/>
      <c r="TGY124" s="1"/>
      <c r="TGZ124" s="1"/>
      <c r="THA124" s="1"/>
      <c r="THB124" s="1"/>
      <c r="THC124" s="1"/>
      <c r="THD124" s="1"/>
      <c r="THE124" s="1"/>
      <c r="THF124" s="1"/>
      <c r="THG124" s="1"/>
      <c r="THH124" s="1"/>
      <c r="THI124" s="1"/>
      <c r="THJ124" s="1"/>
      <c r="THK124" s="1"/>
      <c r="THL124" s="1"/>
      <c r="THM124" s="1"/>
      <c r="THN124" s="1"/>
      <c r="THO124" s="1"/>
      <c r="THP124" s="1"/>
      <c r="THQ124" s="1"/>
      <c r="THR124" s="1"/>
      <c r="THS124" s="1"/>
      <c r="THT124" s="1"/>
      <c r="THU124" s="1"/>
      <c r="THV124" s="1"/>
      <c r="THW124" s="1"/>
      <c r="THX124" s="1"/>
      <c r="THY124" s="1"/>
      <c r="THZ124" s="1"/>
      <c r="TIA124" s="1"/>
      <c r="TIB124" s="1"/>
      <c r="TIC124" s="1"/>
      <c r="TID124" s="1"/>
      <c r="TIE124" s="1"/>
      <c r="TIF124" s="1"/>
      <c r="TIG124" s="1"/>
      <c r="TIH124" s="1"/>
      <c r="TII124" s="1"/>
      <c r="TIJ124" s="1"/>
      <c r="TIK124" s="1"/>
      <c r="TIL124" s="1"/>
      <c r="TIM124" s="1"/>
      <c r="TIN124" s="1"/>
      <c r="TIO124" s="1"/>
      <c r="TIP124" s="1"/>
      <c r="TIQ124" s="1"/>
      <c r="TIR124" s="1"/>
      <c r="TIS124" s="1"/>
      <c r="TIT124" s="1"/>
      <c r="TIU124" s="1"/>
      <c r="TIV124" s="1"/>
      <c r="TIW124" s="1"/>
      <c r="TIX124" s="1"/>
      <c r="TIY124" s="1"/>
      <c r="TIZ124" s="1"/>
      <c r="TJA124" s="1"/>
      <c r="TJB124" s="1"/>
      <c r="TJC124" s="1"/>
      <c r="TJD124" s="1"/>
      <c r="TJE124" s="1"/>
      <c r="TJF124" s="1"/>
      <c r="TJG124" s="1"/>
      <c r="TJH124" s="1"/>
      <c r="TJI124" s="1"/>
      <c r="TJJ124" s="1"/>
      <c r="TJK124" s="1"/>
      <c r="TJL124" s="1"/>
      <c r="TJM124" s="1"/>
      <c r="TJN124" s="1"/>
      <c r="TJO124" s="1"/>
      <c r="TJP124" s="1"/>
      <c r="TJQ124" s="1"/>
      <c r="TJR124" s="1"/>
      <c r="TJS124" s="1"/>
      <c r="TJT124" s="1"/>
      <c r="TJU124" s="1"/>
      <c r="TJV124" s="1"/>
      <c r="TJW124" s="1"/>
      <c r="TJX124" s="1"/>
      <c r="TJY124" s="1"/>
      <c r="TJZ124" s="1"/>
      <c r="TKA124" s="1"/>
      <c r="TKB124" s="1"/>
      <c r="TKC124" s="1"/>
      <c r="TKD124" s="1"/>
      <c r="TKE124" s="1"/>
      <c r="TKF124" s="1"/>
      <c r="TKG124" s="1"/>
      <c r="TKH124" s="1"/>
      <c r="TKI124" s="1"/>
      <c r="TKJ124" s="1"/>
      <c r="TKK124" s="1"/>
      <c r="TKL124" s="1"/>
      <c r="TKM124" s="1"/>
      <c r="TKN124" s="1"/>
      <c r="TKO124" s="1"/>
      <c r="TKP124" s="1"/>
      <c r="TKQ124" s="1"/>
      <c r="TKR124" s="1"/>
      <c r="TKS124" s="1"/>
      <c r="TKT124" s="1"/>
      <c r="TKU124" s="1"/>
      <c r="TKV124" s="1"/>
      <c r="TKW124" s="1"/>
      <c r="TKX124" s="1"/>
      <c r="TKY124" s="1"/>
      <c r="TKZ124" s="1"/>
      <c r="TLA124" s="1"/>
      <c r="TLB124" s="1"/>
      <c r="TLC124" s="1"/>
      <c r="TLD124" s="1"/>
      <c r="TLE124" s="1"/>
      <c r="TLF124" s="1"/>
      <c r="TLG124" s="1"/>
      <c r="TLH124" s="1"/>
      <c r="TLI124" s="1"/>
      <c r="TLJ124" s="1"/>
      <c r="TLK124" s="1"/>
      <c r="TLL124" s="1"/>
      <c r="TLM124" s="1"/>
      <c r="TLN124" s="1"/>
      <c r="TLO124" s="1"/>
      <c r="TLP124" s="1"/>
      <c r="TLQ124" s="1"/>
      <c r="TLR124" s="1"/>
      <c r="TLS124" s="1"/>
      <c r="TLT124" s="1"/>
      <c r="TLU124" s="1"/>
      <c r="TLV124" s="1"/>
      <c r="TLW124" s="1"/>
      <c r="TLX124" s="1"/>
      <c r="TLY124" s="1"/>
      <c r="TLZ124" s="1"/>
      <c r="TMA124" s="1"/>
      <c r="TMB124" s="1"/>
      <c r="TMC124" s="1"/>
      <c r="TMD124" s="1"/>
      <c r="TME124" s="1"/>
      <c r="TMF124" s="1"/>
      <c r="TMG124" s="1"/>
      <c r="TMH124" s="1"/>
      <c r="TMI124" s="1"/>
      <c r="TMJ124" s="1"/>
      <c r="TMK124" s="1"/>
      <c r="TML124" s="1"/>
      <c r="TMM124" s="1"/>
      <c r="TMN124" s="1"/>
      <c r="TMO124" s="1"/>
      <c r="TMP124" s="1"/>
      <c r="TMQ124" s="1"/>
      <c r="TMR124" s="1"/>
      <c r="TMS124" s="1"/>
      <c r="TMT124" s="1"/>
      <c r="TMU124" s="1"/>
      <c r="TMV124" s="1"/>
      <c r="TMW124" s="1"/>
      <c r="TMX124" s="1"/>
      <c r="TMY124" s="1"/>
      <c r="TMZ124" s="1"/>
      <c r="TNA124" s="1"/>
      <c r="TNB124" s="1"/>
      <c r="TNC124" s="1"/>
      <c r="TND124" s="1"/>
      <c r="TNE124" s="1"/>
      <c r="TNF124" s="1"/>
      <c r="TNG124" s="1"/>
      <c r="TNH124" s="1"/>
      <c r="TNI124" s="1"/>
      <c r="TNJ124" s="1"/>
      <c r="TNK124" s="1"/>
      <c r="TNL124" s="1"/>
      <c r="TNM124" s="1"/>
      <c r="TNN124" s="1"/>
      <c r="TNO124" s="1"/>
      <c r="TNP124" s="1"/>
      <c r="TNQ124" s="1"/>
      <c r="TNR124" s="1"/>
      <c r="TNS124" s="1"/>
      <c r="TNT124" s="1"/>
      <c r="TNU124" s="1"/>
      <c r="TNV124" s="1"/>
      <c r="TNW124" s="1"/>
      <c r="TNX124" s="1"/>
      <c r="TNY124" s="1"/>
      <c r="TNZ124" s="1"/>
      <c r="TOA124" s="1"/>
      <c r="TOB124" s="1"/>
      <c r="TOC124" s="1"/>
      <c r="TOD124" s="1"/>
      <c r="TOE124" s="1"/>
      <c r="TOF124" s="1"/>
      <c r="TOG124" s="1"/>
      <c r="TOH124" s="1"/>
      <c r="TOI124" s="1"/>
      <c r="TOJ124" s="1"/>
      <c r="TOK124" s="1"/>
      <c r="TOL124" s="1"/>
      <c r="TOM124" s="1"/>
      <c r="TON124" s="1"/>
      <c r="TOO124" s="1"/>
      <c r="TOP124" s="1"/>
      <c r="TOQ124" s="1"/>
      <c r="TOR124" s="1"/>
      <c r="TOS124" s="1"/>
      <c r="TOT124" s="1"/>
      <c r="TOU124" s="1"/>
      <c r="TOV124" s="1"/>
      <c r="TOW124" s="1"/>
      <c r="TOX124" s="1"/>
      <c r="TOY124" s="1"/>
      <c r="TOZ124" s="1"/>
      <c r="TPA124" s="1"/>
      <c r="TPB124" s="1"/>
      <c r="TPC124" s="1"/>
      <c r="TPD124" s="1"/>
      <c r="TPE124" s="1"/>
      <c r="TPF124" s="1"/>
      <c r="TPG124" s="1"/>
      <c r="TPH124" s="1"/>
      <c r="TPI124" s="1"/>
      <c r="TPJ124" s="1"/>
      <c r="TPK124" s="1"/>
      <c r="TPL124" s="1"/>
      <c r="TPM124" s="1"/>
      <c r="TPN124" s="1"/>
      <c r="TPO124" s="1"/>
      <c r="TPP124" s="1"/>
      <c r="TPQ124" s="1"/>
      <c r="TPR124" s="1"/>
      <c r="TPS124" s="1"/>
      <c r="TPT124" s="1"/>
      <c r="TPU124" s="1"/>
      <c r="TPV124" s="1"/>
      <c r="TPW124" s="1"/>
      <c r="TPX124" s="1"/>
      <c r="TPY124" s="1"/>
      <c r="TPZ124" s="1"/>
      <c r="TQA124" s="1"/>
      <c r="TQB124" s="1"/>
      <c r="TQC124" s="1"/>
      <c r="TQD124" s="1"/>
      <c r="TQE124" s="1"/>
      <c r="TQF124" s="1"/>
      <c r="TQG124" s="1"/>
      <c r="TQH124" s="1"/>
      <c r="TQI124" s="1"/>
      <c r="TQJ124" s="1"/>
      <c r="TQK124" s="1"/>
      <c r="TQL124" s="1"/>
      <c r="TQM124" s="1"/>
      <c r="TQN124" s="1"/>
      <c r="TQO124" s="1"/>
      <c r="TQP124" s="1"/>
      <c r="TQQ124" s="1"/>
      <c r="TQR124" s="1"/>
      <c r="TQS124" s="1"/>
      <c r="TQT124" s="1"/>
      <c r="TQU124" s="1"/>
      <c r="TQV124" s="1"/>
      <c r="TQW124" s="1"/>
      <c r="TQX124" s="1"/>
      <c r="TQY124" s="1"/>
      <c r="TQZ124" s="1"/>
      <c r="TRA124" s="1"/>
      <c r="TRB124" s="1"/>
      <c r="TRC124" s="1"/>
      <c r="TRD124" s="1"/>
      <c r="TRE124" s="1"/>
      <c r="TRF124" s="1"/>
      <c r="TRG124" s="1"/>
      <c r="TRH124" s="1"/>
      <c r="TRI124" s="1"/>
      <c r="TRJ124" s="1"/>
      <c r="TRK124" s="1"/>
      <c r="TRL124" s="1"/>
      <c r="TRM124" s="1"/>
      <c r="TRN124" s="1"/>
      <c r="TRO124" s="1"/>
      <c r="TRP124" s="1"/>
      <c r="TRQ124" s="1"/>
      <c r="TRR124" s="1"/>
      <c r="TRS124" s="1"/>
      <c r="TRT124" s="1"/>
      <c r="TRU124" s="1"/>
      <c r="TRV124" s="1"/>
      <c r="TRW124" s="1"/>
      <c r="TRX124" s="1"/>
      <c r="TRY124" s="1"/>
      <c r="TRZ124" s="1"/>
      <c r="TSA124" s="1"/>
      <c r="TSB124" s="1"/>
      <c r="TSC124" s="1"/>
      <c r="TSD124" s="1"/>
      <c r="TSE124" s="1"/>
      <c r="TSF124" s="1"/>
      <c r="TSG124" s="1"/>
      <c r="TSH124" s="1"/>
      <c r="TSI124" s="1"/>
      <c r="TSJ124" s="1"/>
      <c r="TSK124" s="1"/>
      <c r="TSL124" s="1"/>
      <c r="TSM124" s="1"/>
      <c r="TSN124" s="1"/>
      <c r="TSO124" s="1"/>
      <c r="TSP124" s="1"/>
      <c r="TSQ124" s="1"/>
      <c r="TSR124" s="1"/>
      <c r="TSS124" s="1"/>
      <c r="TST124" s="1"/>
      <c r="TSU124" s="1"/>
      <c r="TSV124" s="1"/>
      <c r="TSW124" s="1"/>
      <c r="TSX124" s="1"/>
      <c r="TSY124" s="1"/>
      <c r="TSZ124" s="1"/>
      <c r="TTA124" s="1"/>
      <c r="TTB124" s="1"/>
      <c r="TTC124" s="1"/>
      <c r="TTD124" s="1"/>
      <c r="TTE124" s="1"/>
      <c r="TTF124" s="1"/>
      <c r="TTG124" s="1"/>
      <c r="TTH124" s="1"/>
      <c r="TTI124" s="1"/>
      <c r="TTJ124" s="1"/>
      <c r="TTK124" s="1"/>
      <c r="TTL124" s="1"/>
      <c r="TTM124" s="1"/>
      <c r="TTN124" s="1"/>
      <c r="TTO124" s="1"/>
      <c r="TTP124" s="1"/>
      <c r="TTQ124" s="1"/>
      <c r="TTR124" s="1"/>
      <c r="TTS124" s="1"/>
      <c r="TTT124" s="1"/>
      <c r="TTU124" s="1"/>
      <c r="TTV124" s="1"/>
      <c r="TTW124" s="1"/>
      <c r="TTX124" s="1"/>
      <c r="TTY124" s="1"/>
      <c r="TTZ124" s="1"/>
      <c r="TUA124" s="1"/>
      <c r="TUB124" s="1"/>
      <c r="TUC124" s="1"/>
      <c r="TUD124" s="1"/>
      <c r="TUE124" s="1"/>
      <c r="TUF124" s="1"/>
      <c r="TUG124" s="1"/>
      <c r="TUH124" s="1"/>
      <c r="TUI124" s="1"/>
      <c r="TUJ124" s="1"/>
      <c r="TUK124" s="1"/>
      <c r="TUL124" s="1"/>
      <c r="TUM124" s="1"/>
      <c r="TUN124" s="1"/>
      <c r="TUO124" s="1"/>
      <c r="TUP124" s="1"/>
      <c r="TUQ124" s="1"/>
      <c r="TUR124" s="1"/>
      <c r="TUS124" s="1"/>
      <c r="TUT124" s="1"/>
      <c r="TUU124" s="1"/>
      <c r="TUV124" s="1"/>
      <c r="TUW124" s="1"/>
      <c r="TUX124" s="1"/>
      <c r="TUY124" s="1"/>
      <c r="TUZ124" s="1"/>
      <c r="TVA124" s="1"/>
      <c r="TVB124" s="1"/>
      <c r="TVC124" s="1"/>
      <c r="TVD124" s="1"/>
      <c r="TVE124" s="1"/>
      <c r="TVF124" s="1"/>
      <c r="TVG124" s="1"/>
      <c r="TVH124" s="1"/>
      <c r="TVI124" s="1"/>
      <c r="TVJ124" s="1"/>
      <c r="TVK124" s="1"/>
      <c r="TVL124" s="1"/>
      <c r="TVM124" s="1"/>
      <c r="TVN124" s="1"/>
      <c r="TVO124" s="1"/>
      <c r="TVP124" s="1"/>
      <c r="TVQ124" s="1"/>
      <c r="TVR124" s="1"/>
      <c r="TVS124" s="1"/>
      <c r="TVT124" s="1"/>
      <c r="TVU124" s="1"/>
      <c r="TVV124" s="1"/>
      <c r="TVW124" s="1"/>
      <c r="TVX124" s="1"/>
      <c r="TVY124" s="1"/>
      <c r="TVZ124" s="1"/>
      <c r="TWA124" s="1"/>
      <c r="TWB124" s="1"/>
      <c r="TWC124" s="1"/>
      <c r="TWD124" s="1"/>
      <c r="TWE124" s="1"/>
      <c r="TWF124" s="1"/>
      <c r="TWG124" s="1"/>
      <c r="TWH124" s="1"/>
      <c r="TWI124" s="1"/>
      <c r="TWJ124" s="1"/>
      <c r="TWK124" s="1"/>
      <c r="TWL124" s="1"/>
      <c r="TWM124" s="1"/>
      <c r="TWN124" s="1"/>
      <c r="TWO124" s="1"/>
      <c r="TWP124" s="1"/>
      <c r="TWQ124" s="1"/>
      <c r="TWR124" s="1"/>
      <c r="TWS124" s="1"/>
      <c r="TWT124" s="1"/>
      <c r="TWU124" s="1"/>
      <c r="TWV124" s="1"/>
      <c r="TWW124" s="1"/>
      <c r="TWX124" s="1"/>
      <c r="TWY124" s="1"/>
      <c r="TWZ124" s="1"/>
      <c r="TXA124" s="1"/>
      <c r="TXB124" s="1"/>
      <c r="TXC124" s="1"/>
      <c r="TXD124" s="1"/>
      <c r="TXE124" s="1"/>
      <c r="TXF124" s="1"/>
      <c r="TXG124" s="1"/>
      <c r="TXH124" s="1"/>
      <c r="TXI124" s="1"/>
      <c r="TXJ124" s="1"/>
      <c r="TXK124" s="1"/>
      <c r="TXL124" s="1"/>
      <c r="TXM124" s="1"/>
      <c r="TXN124" s="1"/>
      <c r="TXO124" s="1"/>
      <c r="TXP124" s="1"/>
      <c r="TXQ124" s="1"/>
      <c r="TXR124" s="1"/>
      <c r="TXS124" s="1"/>
      <c r="TXT124" s="1"/>
      <c r="TXU124" s="1"/>
      <c r="TXV124" s="1"/>
      <c r="TXW124" s="1"/>
      <c r="TXX124" s="1"/>
      <c r="TXY124" s="1"/>
      <c r="TXZ124" s="1"/>
      <c r="TYA124" s="1"/>
      <c r="TYB124" s="1"/>
      <c r="TYC124" s="1"/>
      <c r="TYD124" s="1"/>
      <c r="TYE124" s="1"/>
      <c r="TYF124" s="1"/>
      <c r="TYG124" s="1"/>
      <c r="TYH124" s="1"/>
      <c r="TYI124" s="1"/>
      <c r="TYJ124" s="1"/>
      <c r="TYK124" s="1"/>
      <c r="TYL124" s="1"/>
      <c r="TYM124" s="1"/>
      <c r="TYN124" s="1"/>
      <c r="TYO124" s="1"/>
      <c r="TYP124" s="1"/>
      <c r="TYQ124" s="1"/>
      <c r="TYR124" s="1"/>
      <c r="TYS124" s="1"/>
      <c r="TYT124" s="1"/>
      <c r="TYU124" s="1"/>
      <c r="TYV124" s="1"/>
      <c r="TYW124" s="1"/>
      <c r="TYX124" s="1"/>
      <c r="TYY124" s="1"/>
      <c r="TYZ124" s="1"/>
      <c r="TZA124" s="1"/>
      <c r="TZB124" s="1"/>
      <c r="TZC124" s="1"/>
      <c r="TZD124" s="1"/>
      <c r="TZE124" s="1"/>
      <c r="TZF124" s="1"/>
      <c r="TZG124" s="1"/>
      <c r="TZH124" s="1"/>
      <c r="TZI124" s="1"/>
      <c r="TZJ124" s="1"/>
      <c r="TZK124" s="1"/>
      <c r="TZL124" s="1"/>
      <c r="TZM124" s="1"/>
      <c r="TZN124" s="1"/>
      <c r="TZO124" s="1"/>
      <c r="TZP124" s="1"/>
      <c r="TZQ124" s="1"/>
      <c r="TZR124" s="1"/>
      <c r="TZS124" s="1"/>
      <c r="TZT124" s="1"/>
      <c r="TZU124" s="1"/>
      <c r="TZV124" s="1"/>
      <c r="TZW124" s="1"/>
      <c r="TZX124" s="1"/>
      <c r="TZY124" s="1"/>
      <c r="TZZ124" s="1"/>
      <c r="UAA124" s="1"/>
      <c r="UAB124" s="1"/>
      <c r="UAC124" s="1"/>
      <c r="UAD124" s="1"/>
      <c r="UAE124" s="1"/>
      <c r="UAF124" s="1"/>
      <c r="UAG124" s="1"/>
      <c r="UAH124" s="1"/>
      <c r="UAI124" s="1"/>
      <c r="UAJ124" s="1"/>
      <c r="UAK124" s="1"/>
      <c r="UAL124" s="1"/>
      <c r="UAM124" s="1"/>
      <c r="UAN124" s="1"/>
      <c r="UAO124" s="1"/>
      <c r="UAP124" s="1"/>
      <c r="UAQ124" s="1"/>
      <c r="UAR124" s="1"/>
      <c r="UAS124" s="1"/>
      <c r="UAT124" s="1"/>
      <c r="UAU124" s="1"/>
      <c r="UAV124" s="1"/>
      <c r="UAW124" s="1"/>
      <c r="UAX124" s="1"/>
      <c r="UAY124" s="1"/>
      <c r="UAZ124" s="1"/>
      <c r="UBA124" s="1"/>
      <c r="UBB124" s="1"/>
      <c r="UBC124" s="1"/>
      <c r="UBD124" s="1"/>
      <c r="UBE124" s="1"/>
      <c r="UBF124" s="1"/>
      <c r="UBG124" s="1"/>
      <c r="UBH124" s="1"/>
      <c r="UBI124" s="1"/>
      <c r="UBJ124" s="1"/>
      <c r="UBK124" s="1"/>
      <c r="UBL124" s="1"/>
      <c r="UBM124" s="1"/>
      <c r="UBN124" s="1"/>
      <c r="UBO124" s="1"/>
      <c r="UBP124" s="1"/>
      <c r="UBQ124" s="1"/>
      <c r="UBR124" s="1"/>
      <c r="UBS124" s="1"/>
      <c r="UBT124" s="1"/>
      <c r="UBU124" s="1"/>
      <c r="UBV124" s="1"/>
      <c r="UBW124" s="1"/>
      <c r="UBX124" s="1"/>
      <c r="UBY124" s="1"/>
      <c r="UBZ124" s="1"/>
      <c r="UCA124" s="1"/>
      <c r="UCB124" s="1"/>
      <c r="UCC124" s="1"/>
      <c r="UCD124" s="1"/>
      <c r="UCE124" s="1"/>
      <c r="UCF124" s="1"/>
      <c r="UCG124" s="1"/>
      <c r="UCH124" s="1"/>
      <c r="UCI124" s="1"/>
      <c r="UCJ124" s="1"/>
      <c r="UCK124" s="1"/>
      <c r="UCL124" s="1"/>
      <c r="UCM124" s="1"/>
      <c r="UCN124" s="1"/>
      <c r="UCO124" s="1"/>
      <c r="UCP124" s="1"/>
      <c r="UCQ124" s="1"/>
      <c r="UCR124" s="1"/>
      <c r="UCS124" s="1"/>
      <c r="UCT124" s="1"/>
      <c r="UCU124" s="1"/>
      <c r="UCV124" s="1"/>
      <c r="UCW124" s="1"/>
      <c r="UCX124" s="1"/>
      <c r="UCY124" s="1"/>
      <c r="UCZ124" s="1"/>
      <c r="UDA124" s="1"/>
      <c r="UDB124" s="1"/>
      <c r="UDC124" s="1"/>
      <c r="UDD124" s="1"/>
      <c r="UDE124" s="1"/>
      <c r="UDF124" s="1"/>
      <c r="UDG124" s="1"/>
      <c r="UDH124" s="1"/>
      <c r="UDI124" s="1"/>
      <c r="UDJ124" s="1"/>
      <c r="UDK124" s="1"/>
      <c r="UDL124" s="1"/>
      <c r="UDM124" s="1"/>
      <c r="UDN124" s="1"/>
      <c r="UDO124" s="1"/>
      <c r="UDP124" s="1"/>
      <c r="UDQ124" s="1"/>
      <c r="UDR124" s="1"/>
      <c r="UDS124" s="1"/>
      <c r="UDT124" s="1"/>
      <c r="UDU124" s="1"/>
      <c r="UDV124" s="1"/>
      <c r="UDW124" s="1"/>
      <c r="UDX124" s="1"/>
      <c r="UDY124" s="1"/>
      <c r="UDZ124" s="1"/>
      <c r="UEA124" s="1"/>
      <c r="UEB124" s="1"/>
      <c r="UEC124" s="1"/>
      <c r="UED124" s="1"/>
      <c r="UEE124" s="1"/>
      <c r="UEF124" s="1"/>
      <c r="UEG124" s="1"/>
      <c r="UEH124" s="1"/>
      <c r="UEI124" s="1"/>
      <c r="UEJ124" s="1"/>
      <c r="UEK124" s="1"/>
      <c r="UEL124" s="1"/>
      <c r="UEM124" s="1"/>
      <c r="UEN124" s="1"/>
      <c r="UEO124" s="1"/>
      <c r="UEP124" s="1"/>
      <c r="UEQ124" s="1"/>
      <c r="UER124" s="1"/>
      <c r="UES124" s="1"/>
      <c r="UET124" s="1"/>
      <c r="UEU124" s="1"/>
      <c r="UEV124" s="1"/>
      <c r="UEW124" s="1"/>
      <c r="UEX124" s="1"/>
      <c r="UEY124" s="1"/>
      <c r="UEZ124" s="1"/>
      <c r="UFA124" s="1"/>
      <c r="UFB124" s="1"/>
      <c r="UFC124" s="1"/>
      <c r="UFD124" s="1"/>
      <c r="UFE124" s="1"/>
      <c r="UFF124" s="1"/>
      <c r="UFG124" s="1"/>
      <c r="UFH124" s="1"/>
      <c r="UFI124" s="1"/>
      <c r="UFJ124" s="1"/>
      <c r="UFK124" s="1"/>
      <c r="UFL124" s="1"/>
      <c r="UFM124" s="1"/>
      <c r="UFN124" s="1"/>
      <c r="UFO124" s="1"/>
      <c r="UFP124" s="1"/>
      <c r="UFQ124" s="1"/>
      <c r="UFR124" s="1"/>
      <c r="UFS124" s="1"/>
      <c r="UFT124" s="1"/>
      <c r="UFU124" s="1"/>
      <c r="UFV124" s="1"/>
      <c r="UFW124" s="1"/>
      <c r="UFX124" s="1"/>
      <c r="UFY124" s="1"/>
      <c r="UFZ124" s="1"/>
      <c r="UGA124" s="1"/>
      <c r="UGB124" s="1"/>
      <c r="UGC124" s="1"/>
      <c r="UGD124" s="1"/>
      <c r="UGE124" s="1"/>
      <c r="UGF124" s="1"/>
      <c r="UGG124" s="1"/>
      <c r="UGH124" s="1"/>
      <c r="UGI124" s="1"/>
      <c r="UGJ124" s="1"/>
      <c r="UGK124" s="1"/>
      <c r="UGL124" s="1"/>
      <c r="UGM124" s="1"/>
      <c r="UGN124" s="1"/>
      <c r="UGO124" s="1"/>
      <c r="UGP124" s="1"/>
      <c r="UGQ124" s="1"/>
      <c r="UGR124" s="1"/>
      <c r="UGS124" s="1"/>
      <c r="UGT124" s="1"/>
      <c r="UGU124" s="1"/>
      <c r="UGV124" s="1"/>
      <c r="UGW124" s="1"/>
      <c r="UGX124" s="1"/>
      <c r="UGY124" s="1"/>
      <c r="UGZ124" s="1"/>
      <c r="UHA124" s="1"/>
      <c r="UHB124" s="1"/>
      <c r="UHC124" s="1"/>
      <c r="UHD124" s="1"/>
      <c r="UHE124" s="1"/>
      <c r="UHF124" s="1"/>
      <c r="UHG124" s="1"/>
      <c r="UHH124" s="1"/>
      <c r="UHI124" s="1"/>
      <c r="UHJ124" s="1"/>
      <c r="UHK124" s="1"/>
      <c r="UHL124" s="1"/>
      <c r="UHM124" s="1"/>
      <c r="UHN124" s="1"/>
      <c r="UHO124" s="1"/>
      <c r="UHP124" s="1"/>
      <c r="UHQ124" s="1"/>
      <c r="UHR124" s="1"/>
      <c r="UHS124" s="1"/>
      <c r="UHT124" s="1"/>
      <c r="UHU124" s="1"/>
      <c r="UHV124" s="1"/>
      <c r="UHW124" s="1"/>
      <c r="UHX124" s="1"/>
      <c r="UHY124" s="1"/>
      <c r="UHZ124" s="1"/>
      <c r="UIA124" s="1"/>
      <c r="UIB124" s="1"/>
      <c r="UIC124" s="1"/>
      <c r="UID124" s="1"/>
      <c r="UIE124" s="1"/>
      <c r="UIF124" s="1"/>
      <c r="UIG124" s="1"/>
      <c r="UIH124" s="1"/>
      <c r="UII124" s="1"/>
      <c r="UIJ124" s="1"/>
      <c r="UIK124" s="1"/>
      <c r="UIL124" s="1"/>
      <c r="UIM124" s="1"/>
      <c r="UIN124" s="1"/>
      <c r="UIO124" s="1"/>
      <c r="UIP124" s="1"/>
      <c r="UIQ124" s="1"/>
      <c r="UIR124" s="1"/>
      <c r="UIS124" s="1"/>
      <c r="UIT124" s="1"/>
      <c r="UIU124" s="1"/>
      <c r="UIV124" s="1"/>
      <c r="UIW124" s="1"/>
      <c r="UIX124" s="1"/>
      <c r="UIY124" s="1"/>
      <c r="UIZ124" s="1"/>
      <c r="UJA124" s="1"/>
      <c r="UJB124" s="1"/>
      <c r="UJC124" s="1"/>
      <c r="UJD124" s="1"/>
      <c r="UJE124" s="1"/>
      <c r="UJF124" s="1"/>
      <c r="UJG124" s="1"/>
      <c r="UJH124" s="1"/>
      <c r="UJI124" s="1"/>
      <c r="UJJ124" s="1"/>
      <c r="UJK124" s="1"/>
      <c r="UJL124" s="1"/>
      <c r="UJM124" s="1"/>
      <c r="UJN124" s="1"/>
      <c r="UJO124" s="1"/>
      <c r="UJP124" s="1"/>
      <c r="UJQ124" s="1"/>
      <c r="UJR124" s="1"/>
      <c r="UJS124" s="1"/>
      <c r="UJT124" s="1"/>
      <c r="UJU124" s="1"/>
      <c r="UJV124" s="1"/>
      <c r="UJW124" s="1"/>
      <c r="UJX124" s="1"/>
      <c r="UJY124" s="1"/>
      <c r="UJZ124" s="1"/>
      <c r="UKA124" s="1"/>
      <c r="UKB124" s="1"/>
      <c r="UKC124" s="1"/>
      <c r="UKD124" s="1"/>
      <c r="UKE124" s="1"/>
      <c r="UKF124" s="1"/>
      <c r="UKG124" s="1"/>
      <c r="UKH124" s="1"/>
      <c r="UKI124" s="1"/>
      <c r="UKJ124" s="1"/>
      <c r="UKK124" s="1"/>
      <c r="UKL124" s="1"/>
      <c r="UKM124" s="1"/>
      <c r="UKN124" s="1"/>
      <c r="UKO124" s="1"/>
      <c r="UKP124" s="1"/>
      <c r="UKQ124" s="1"/>
      <c r="UKR124" s="1"/>
      <c r="UKS124" s="1"/>
      <c r="UKT124" s="1"/>
      <c r="UKU124" s="1"/>
      <c r="UKV124" s="1"/>
      <c r="UKW124" s="1"/>
      <c r="UKX124" s="1"/>
      <c r="UKY124" s="1"/>
      <c r="UKZ124" s="1"/>
      <c r="ULA124" s="1"/>
      <c r="ULB124" s="1"/>
      <c r="ULC124" s="1"/>
      <c r="ULD124" s="1"/>
      <c r="ULE124" s="1"/>
      <c r="ULF124" s="1"/>
      <c r="ULG124" s="1"/>
      <c r="ULH124" s="1"/>
      <c r="ULI124" s="1"/>
      <c r="ULJ124" s="1"/>
      <c r="ULK124" s="1"/>
      <c r="ULL124" s="1"/>
      <c r="ULM124" s="1"/>
      <c r="ULN124" s="1"/>
      <c r="ULO124" s="1"/>
      <c r="ULP124" s="1"/>
      <c r="ULQ124" s="1"/>
      <c r="ULR124" s="1"/>
      <c r="ULS124" s="1"/>
      <c r="ULT124" s="1"/>
      <c r="ULU124" s="1"/>
      <c r="ULV124" s="1"/>
      <c r="ULW124" s="1"/>
      <c r="ULX124" s="1"/>
      <c r="ULY124" s="1"/>
      <c r="ULZ124" s="1"/>
      <c r="UMA124" s="1"/>
      <c r="UMB124" s="1"/>
      <c r="UMC124" s="1"/>
      <c r="UMD124" s="1"/>
      <c r="UME124" s="1"/>
      <c r="UMF124" s="1"/>
      <c r="UMG124" s="1"/>
      <c r="UMH124" s="1"/>
      <c r="UMI124" s="1"/>
      <c r="UMJ124" s="1"/>
      <c r="UMK124" s="1"/>
      <c r="UML124" s="1"/>
      <c r="UMM124" s="1"/>
      <c r="UMN124" s="1"/>
      <c r="UMO124" s="1"/>
      <c r="UMP124" s="1"/>
      <c r="UMQ124" s="1"/>
      <c r="UMR124" s="1"/>
      <c r="UMS124" s="1"/>
      <c r="UMT124" s="1"/>
      <c r="UMU124" s="1"/>
      <c r="UMV124" s="1"/>
      <c r="UMW124" s="1"/>
      <c r="UMX124" s="1"/>
      <c r="UMY124" s="1"/>
      <c r="UMZ124" s="1"/>
      <c r="UNA124" s="1"/>
      <c r="UNB124" s="1"/>
      <c r="UNC124" s="1"/>
      <c r="UND124" s="1"/>
      <c r="UNE124" s="1"/>
      <c r="UNF124" s="1"/>
      <c r="UNG124" s="1"/>
      <c r="UNH124" s="1"/>
      <c r="UNI124" s="1"/>
      <c r="UNJ124" s="1"/>
      <c r="UNK124" s="1"/>
      <c r="UNL124" s="1"/>
      <c r="UNM124" s="1"/>
      <c r="UNN124" s="1"/>
      <c r="UNO124" s="1"/>
      <c r="UNP124" s="1"/>
      <c r="UNQ124" s="1"/>
      <c r="UNR124" s="1"/>
      <c r="UNS124" s="1"/>
      <c r="UNT124" s="1"/>
      <c r="UNU124" s="1"/>
      <c r="UNV124" s="1"/>
      <c r="UNW124" s="1"/>
      <c r="UNX124" s="1"/>
      <c r="UNY124" s="1"/>
      <c r="UNZ124" s="1"/>
      <c r="UOA124" s="1"/>
      <c r="UOB124" s="1"/>
      <c r="UOC124" s="1"/>
      <c r="UOD124" s="1"/>
      <c r="UOE124" s="1"/>
      <c r="UOF124" s="1"/>
      <c r="UOG124" s="1"/>
      <c r="UOH124" s="1"/>
      <c r="UOI124" s="1"/>
      <c r="UOJ124" s="1"/>
      <c r="UOK124" s="1"/>
      <c r="UOL124" s="1"/>
      <c r="UOM124" s="1"/>
      <c r="UON124" s="1"/>
      <c r="UOO124" s="1"/>
      <c r="UOP124" s="1"/>
      <c r="UOQ124" s="1"/>
      <c r="UOR124" s="1"/>
      <c r="UOS124" s="1"/>
      <c r="UOT124" s="1"/>
      <c r="UOU124" s="1"/>
      <c r="UOV124" s="1"/>
      <c r="UOW124" s="1"/>
      <c r="UOX124" s="1"/>
      <c r="UOY124" s="1"/>
      <c r="UOZ124" s="1"/>
      <c r="UPA124" s="1"/>
      <c r="UPB124" s="1"/>
      <c r="UPC124" s="1"/>
      <c r="UPD124" s="1"/>
      <c r="UPE124" s="1"/>
      <c r="UPF124" s="1"/>
      <c r="UPG124" s="1"/>
      <c r="UPH124" s="1"/>
      <c r="UPI124" s="1"/>
      <c r="UPJ124" s="1"/>
      <c r="UPK124" s="1"/>
      <c r="UPL124" s="1"/>
      <c r="UPM124" s="1"/>
      <c r="UPN124" s="1"/>
      <c r="UPO124" s="1"/>
      <c r="UPP124" s="1"/>
      <c r="UPQ124" s="1"/>
      <c r="UPR124" s="1"/>
      <c r="UPS124" s="1"/>
      <c r="UPT124" s="1"/>
      <c r="UPU124" s="1"/>
      <c r="UPV124" s="1"/>
      <c r="UPW124" s="1"/>
      <c r="UPX124" s="1"/>
      <c r="UPY124" s="1"/>
      <c r="UPZ124" s="1"/>
      <c r="UQA124" s="1"/>
      <c r="UQB124" s="1"/>
      <c r="UQC124" s="1"/>
      <c r="UQD124" s="1"/>
      <c r="UQE124" s="1"/>
      <c r="UQF124" s="1"/>
      <c r="UQG124" s="1"/>
      <c r="UQH124" s="1"/>
      <c r="UQI124" s="1"/>
      <c r="UQJ124" s="1"/>
      <c r="UQK124" s="1"/>
      <c r="UQL124" s="1"/>
      <c r="UQM124" s="1"/>
      <c r="UQN124" s="1"/>
      <c r="UQO124" s="1"/>
      <c r="UQP124" s="1"/>
      <c r="UQQ124" s="1"/>
      <c r="UQR124" s="1"/>
      <c r="UQS124" s="1"/>
      <c r="UQT124" s="1"/>
      <c r="UQU124" s="1"/>
      <c r="UQV124" s="1"/>
      <c r="UQW124" s="1"/>
      <c r="UQX124" s="1"/>
      <c r="UQY124" s="1"/>
      <c r="UQZ124" s="1"/>
      <c r="URA124" s="1"/>
      <c r="URB124" s="1"/>
      <c r="URC124" s="1"/>
      <c r="URD124" s="1"/>
      <c r="URE124" s="1"/>
      <c r="URF124" s="1"/>
      <c r="URG124" s="1"/>
      <c r="URH124" s="1"/>
      <c r="URI124" s="1"/>
      <c r="URJ124" s="1"/>
      <c r="URK124" s="1"/>
      <c r="URL124" s="1"/>
      <c r="URM124" s="1"/>
      <c r="URN124" s="1"/>
      <c r="URO124" s="1"/>
      <c r="URP124" s="1"/>
      <c r="URQ124" s="1"/>
      <c r="URR124" s="1"/>
      <c r="URS124" s="1"/>
      <c r="URT124" s="1"/>
      <c r="URU124" s="1"/>
      <c r="URV124" s="1"/>
      <c r="URW124" s="1"/>
      <c r="URX124" s="1"/>
      <c r="URY124" s="1"/>
      <c r="URZ124" s="1"/>
      <c r="USA124" s="1"/>
      <c r="USB124" s="1"/>
      <c r="USC124" s="1"/>
      <c r="USD124" s="1"/>
      <c r="USE124" s="1"/>
      <c r="USF124" s="1"/>
      <c r="USG124" s="1"/>
      <c r="USH124" s="1"/>
      <c r="USI124" s="1"/>
      <c r="USJ124" s="1"/>
      <c r="USK124" s="1"/>
      <c r="USL124" s="1"/>
      <c r="USM124" s="1"/>
      <c r="USN124" s="1"/>
      <c r="USO124" s="1"/>
      <c r="USP124" s="1"/>
      <c r="USQ124" s="1"/>
      <c r="USR124" s="1"/>
      <c r="USS124" s="1"/>
      <c r="UST124" s="1"/>
      <c r="USU124" s="1"/>
      <c r="USV124" s="1"/>
      <c r="USW124" s="1"/>
      <c r="USX124" s="1"/>
      <c r="USY124" s="1"/>
      <c r="USZ124" s="1"/>
      <c r="UTA124" s="1"/>
      <c r="UTB124" s="1"/>
      <c r="UTC124" s="1"/>
      <c r="UTD124" s="1"/>
      <c r="UTE124" s="1"/>
      <c r="UTF124" s="1"/>
      <c r="UTG124" s="1"/>
      <c r="UTH124" s="1"/>
      <c r="UTI124" s="1"/>
      <c r="UTJ124" s="1"/>
      <c r="UTK124" s="1"/>
      <c r="UTL124" s="1"/>
      <c r="UTM124" s="1"/>
      <c r="UTN124" s="1"/>
      <c r="UTO124" s="1"/>
      <c r="UTP124" s="1"/>
      <c r="UTQ124" s="1"/>
      <c r="UTR124" s="1"/>
      <c r="UTS124" s="1"/>
      <c r="UTT124" s="1"/>
      <c r="UTU124" s="1"/>
      <c r="UTV124" s="1"/>
      <c r="UTW124" s="1"/>
      <c r="UTX124" s="1"/>
      <c r="UTY124" s="1"/>
      <c r="UTZ124" s="1"/>
      <c r="UUA124" s="1"/>
      <c r="UUB124" s="1"/>
      <c r="UUC124" s="1"/>
      <c r="UUD124" s="1"/>
      <c r="UUE124" s="1"/>
      <c r="UUF124" s="1"/>
      <c r="UUG124" s="1"/>
      <c r="UUH124" s="1"/>
      <c r="UUI124" s="1"/>
      <c r="UUJ124" s="1"/>
      <c r="UUK124" s="1"/>
      <c r="UUL124" s="1"/>
      <c r="UUM124" s="1"/>
      <c r="UUN124" s="1"/>
      <c r="UUO124" s="1"/>
      <c r="UUP124" s="1"/>
      <c r="UUQ124" s="1"/>
      <c r="UUR124" s="1"/>
      <c r="UUS124" s="1"/>
      <c r="UUT124" s="1"/>
      <c r="UUU124" s="1"/>
      <c r="UUV124" s="1"/>
      <c r="UUW124" s="1"/>
      <c r="UUX124" s="1"/>
      <c r="UUY124" s="1"/>
      <c r="UUZ124" s="1"/>
      <c r="UVA124" s="1"/>
      <c r="UVB124" s="1"/>
      <c r="UVC124" s="1"/>
      <c r="UVD124" s="1"/>
      <c r="UVE124" s="1"/>
      <c r="UVF124" s="1"/>
      <c r="UVG124" s="1"/>
      <c r="UVH124" s="1"/>
      <c r="UVI124" s="1"/>
      <c r="UVJ124" s="1"/>
      <c r="UVK124" s="1"/>
      <c r="UVL124" s="1"/>
      <c r="UVM124" s="1"/>
      <c r="UVN124" s="1"/>
      <c r="UVO124" s="1"/>
      <c r="UVP124" s="1"/>
      <c r="UVQ124" s="1"/>
      <c r="UVR124" s="1"/>
      <c r="UVS124" s="1"/>
      <c r="UVT124" s="1"/>
      <c r="UVU124" s="1"/>
      <c r="UVV124" s="1"/>
      <c r="UVW124" s="1"/>
      <c r="UVX124" s="1"/>
      <c r="UVY124" s="1"/>
      <c r="UVZ124" s="1"/>
      <c r="UWA124" s="1"/>
      <c r="UWB124" s="1"/>
      <c r="UWC124" s="1"/>
      <c r="UWD124" s="1"/>
      <c r="UWE124" s="1"/>
      <c r="UWF124" s="1"/>
      <c r="UWG124" s="1"/>
      <c r="UWH124" s="1"/>
      <c r="UWI124" s="1"/>
      <c r="UWJ124" s="1"/>
      <c r="UWK124" s="1"/>
      <c r="UWL124" s="1"/>
      <c r="UWM124" s="1"/>
      <c r="UWN124" s="1"/>
      <c r="UWO124" s="1"/>
      <c r="UWP124" s="1"/>
      <c r="UWQ124" s="1"/>
      <c r="UWR124" s="1"/>
      <c r="UWS124" s="1"/>
      <c r="UWT124" s="1"/>
      <c r="UWU124" s="1"/>
      <c r="UWV124" s="1"/>
      <c r="UWW124" s="1"/>
      <c r="UWX124" s="1"/>
      <c r="UWY124" s="1"/>
      <c r="UWZ124" s="1"/>
      <c r="UXA124" s="1"/>
      <c r="UXB124" s="1"/>
      <c r="UXC124" s="1"/>
      <c r="UXD124" s="1"/>
      <c r="UXE124" s="1"/>
      <c r="UXF124" s="1"/>
      <c r="UXG124" s="1"/>
      <c r="UXH124" s="1"/>
      <c r="UXI124" s="1"/>
      <c r="UXJ124" s="1"/>
      <c r="UXK124" s="1"/>
      <c r="UXL124" s="1"/>
      <c r="UXM124" s="1"/>
      <c r="UXN124" s="1"/>
      <c r="UXO124" s="1"/>
      <c r="UXP124" s="1"/>
      <c r="UXQ124" s="1"/>
      <c r="UXR124" s="1"/>
      <c r="UXS124" s="1"/>
      <c r="UXT124" s="1"/>
      <c r="UXU124" s="1"/>
      <c r="UXV124" s="1"/>
      <c r="UXW124" s="1"/>
      <c r="UXX124" s="1"/>
      <c r="UXY124" s="1"/>
      <c r="UXZ124" s="1"/>
      <c r="UYA124" s="1"/>
      <c r="UYB124" s="1"/>
      <c r="UYC124" s="1"/>
      <c r="UYD124" s="1"/>
      <c r="UYE124" s="1"/>
      <c r="UYF124" s="1"/>
      <c r="UYG124" s="1"/>
      <c r="UYH124" s="1"/>
      <c r="UYI124" s="1"/>
      <c r="UYJ124" s="1"/>
      <c r="UYK124" s="1"/>
      <c r="UYL124" s="1"/>
      <c r="UYM124" s="1"/>
      <c r="UYN124" s="1"/>
      <c r="UYO124" s="1"/>
      <c r="UYP124" s="1"/>
      <c r="UYQ124" s="1"/>
      <c r="UYR124" s="1"/>
      <c r="UYS124" s="1"/>
      <c r="UYT124" s="1"/>
      <c r="UYU124" s="1"/>
      <c r="UYV124" s="1"/>
      <c r="UYW124" s="1"/>
      <c r="UYX124" s="1"/>
      <c r="UYY124" s="1"/>
      <c r="UYZ124" s="1"/>
      <c r="UZA124" s="1"/>
      <c r="UZB124" s="1"/>
      <c r="UZC124" s="1"/>
      <c r="UZD124" s="1"/>
      <c r="UZE124" s="1"/>
      <c r="UZF124" s="1"/>
      <c r="UZG124" s="1"/>
      <c r="UZH124" s="1"/>
      <c r="UZI124" s="1"/>
      <c r="UZJ124" s="1"/>
      <c r="UZK124" s="1"/>
      <c r="UZL124" s="1"/>
      <c r="UZM124" s="1"/>
      <c r="UZN124" s="1"/>
      <c r="UZO124" s="1"/>
      <c r="UZP124" s="1"/>
      <c r="UZQ124" s="1"/>
      <c r="UZR124" s="1"/>
      <c r="UZS124" s="1"/>
      <c r="UZT124" s="1"/>
      <c r="UZU124" s="1"/>
      <c r="UZV124" s="1"/>
      <c r="UZW124" s="1"/>
      <c r="UZX124" s="1"/>
      <c r="UZY124" s="1"/>
      <c r="UZZ124" s="1"/>
      <c r="VAA124" s="1"/>
      <c r="VAB124" s="1"/>
      <c r="VAC124" s="1"/>
      <c r="VAD124" s="1"/>
      <c r="VAE124" s="1"/>
      <c r="VAF124" s="1"/>
      <c r="VAG124" s="1"/>
      <c r="VAH124" s="1"/>
      <c r="VAI124" s="1"/>
      <c r="VAJ124" s="1"/>
      <c r="VAK124" s="1"/>
      <c r="VAL124" s="1"/>
      <c r="VAM124" s="1"/>
      <c r="VAN124" s="1"/>
      <c r="VAO124" s="1"/>
      <c r="VAP124" s="1"/>
      <c r="VAQ124" s="1"/>
      <c r="VAR124" s="1"/>
      <c r="VAS124" s="1"/>
      <c r="VAT124" s="1"/>
      <c r="VAU124" s="1"/>
      <c r="VAV124" s="1"/>
      <c r="VAW124" s="1"/>
      <c r="VAX124" s="1"/>
      <c r="VAY124" s="1"/>
      <c r="VAZ124" s="1"/>
      <c r="VBA124" s="1"/>
      <c r="VBB124" s="1"/>
      <c r="VBC124" s="1"/>
      <c r="VBD124" s="1"/>
      <c r="VBE124" s="1"/>
      <c r="VBF124" s="1"/>
      <c r="VBG124" s="1"/>
      <c r="VBH124" s="1"/>
      <c r="VBI124" s="1"/>
      <c r="VBJ124" s="1"/>
      <c r="VBK124" s="1"/>
      <c r="VBL124" s="1"/>
      <c r="VBM124" s="1"/>
      <c r="VBN124" s="1"/>
      <c r="VBO124" s="1"/>
      <c r="VBP124" s="1"/>
      <c r="VBQ124" s="1"/>
      <c r="VBR124" s="1"/>
      <c r="VBS124" s="1"/>
      <c r="VBT124" s="1"/>
      <c r="VBU124" s="1"/>
      <c r="VBV124" s="1"/>
      <c r="VBW124" s="1"/>
      <c r="VBX124" s="1"/>
      <c r="VBY124" s="1"/>
      <c r="VBZ124" s="1"/>
      <c r="VCA124" s="1"/>
      <c r="VCB124" s="1"/>
      <c r="VCC124" s="1"/>
      <c r="VCD124" s="1"/>
      <c r="VCE124" s="1"/>
      <c r="VCF124" s="1"/>
      <c r="VCG124" s="1"/>
      <c r="VCH124" s="1"/>
      <c r="VCI124" s="1"/>
      <c r="VCJ124" s="1"/>
      <c r="VCK124" s="1"/>
      <c r="VCL124" s="1"/>
      <c r="VCM124" s="1"/>
      <c r="VCN124" s="1"/>
      <c r="VCO124" s="1"/>
      <c r="VCP124" s="1"/>
      <c r="VCQ124" s="1"/>
      <c r="VCR124" s="1"/>
      <c r="VCS124" s="1"/>
      <c r="VCT124" s="1"/>
      <c r="VCU124" s="1"/>
      <c r="VCV124" s="1"/>
      <c r="VCW124" s="1"/>
      <c r="VCX124" s="1"/>
      <c r="VCY124" s="1"/>
      <c r="VCZ124" s="1"/>
      <c r="VDA124" s="1"/>
      <c r="VDB124" s="1"/>
      <c r="VDC124" s="1"/>
      <c r="VDD124" s="1"/>
      <c r="VDE124" s="1"/>
      <c r="VDF124" s="1"/>
      <c r="VDG124" s="1"/>
      <c r="VDH124" s="1"/>
      <c r="VDI124" s="1"/>
      <c r="VDJ124" s="1"/>
      <c r="VDK124" s="1"/>
      <c r="VDL124" s="1"/>
      <c r="VDM124" s="1"/>
      <c r="VDN124" s="1"/>
      <c r="VDO124" s="1"/>
      <c r="VDP124" s="1"/>
      <c r="VDQ124" s="1"/>
      <c r="VDR124" s="1"/>
      <c r="VDS124" s="1"/>
      <c r="VDT124" s="1"/>
      <c r="VDU124" s="1"/>
      <c r="VDV124" s="1"/>
      <c r="VDW124" s="1"/>
      <c r="VDX124" s="1"/>
      <c r="VDY124" s="1"/>
      <c r="VDZ124" s="1"/>
      <c r="VEA124" s="1"/>
      <c r="VEB124" s="1"/>
      <c r="VEC124" s="1"/>
      <c r="VED124" s="1"/>
      <c r="VEE124" s="1"/>
      <c r="VEF124" s="1"/>
      <c r="VEG124" s="1"/>
      <c r="VEH124" s="1"/>
      <c r="VEI124" s="1"/>
      <c r="VEJ124" s="1"/>
      <c r="VEK124" s="1"/>
      <c r="VEL124" s="1"/>
      <c r="VEM124" s="1"/>
      <c r="VEN124" s="1"/>
      <c r="VEO124" s="1"/>
      <c r="VEP124" s="1"/>
      <c r="VEQ124" s="1"/>
      <c r="VER124" s="1"/>
      <c r="VES124" s="1"/>
      <c r="VET124" s="1"/>
      <c r="VEU124" s="1"/>
      <c r="VEV124" s="1"/>
      <c r="VEW124" s="1"/>
      <c r="VEX124" s="1"/>
      <c r="VEY124" s="1"/>
      <c r="VEZ124" s="1"/>
      <c r="VFA124" s="1"/>
      <c r="VFB124" s="1"/>
      <c r="VFC124" s="1"/>
      <c r="VFD124" s="1"/>
      <c r="VFE124" s="1"/>
      <c r="VFF124" s="1"/>
      <c r="VFG124" s="1"/>
      <c r="VFH124" s="1"/>
      <c r="VFI124" s="1"/>
      <c r="VFJ124" s="1"/>
      <c r="VFK124" s="1"/>
      <c r="VFL124" s="1"/>
      <c r="VFM124" s="1"/>
      <c r="VFN124" s="1"/>
      <c r="VFO124" s="1"/>
      <c r="VFP124" s="1"/>
      <c r="VFQ124" s="1"/>
      <c r="VFR124" s="1"/>
      <c r="VFS124" s="1"/>
      <c r="VFT124" s="1"/>
      <c r="VFU124" s="1"/>
      <c r="VFV124" s="1"/>
      <c r="VFW124" s="1"/>
      <c r="VFX124" s="1"/>
      <c r="VFY124" s="1"/>
      <c r="VFZ124" s="1"/>
      <c r="VGA124" s="1"/>
      <c r="VGB124" s="1"/>
      <c r="VGC124" s="1"/>
      <c r="VGD124" s="1"/>
      <c r="VGE124" s="1"/>
      <c r="VGF124" s="1"/>
      <c r="VGG124" s="1"/>
      <c r="VGH124" s="1"/>
      <c r="VGI124" s="1"/>
      <c r="VGJ124" s="1"/>
      <c r="VGK124" s="1"/>
      <c r="VGL124" s="1"/>
      <c r="VGM124" s="1"/>
      <c r="VGN124" s="1"/>
      <c r="VGO124" s="1"/>
      <c r="VGP124" s="1"/>
      <c r="VGQ124" s="1"/>
      <c r="VGR124" s="1"/>
      <c r="VGS124" s="1"/>
      <c r="VGT124" s="1"/>
      <c r="VGU124" s="1"/>
      <c r="VGV124" s="1"/>
      <c r="VGW124" s="1"/>
      <c r="VGX124" s="1"/>
      <c r="VGY124" s="1"/>
      <c r="VGZ124" s="1"/>
      <c r="VHA124" s="1"/>
      <c r="VHB124" s="1"/>
      <c r="VHC124" s="1"/>
      <c r="VHD124" s="1"/>
      <c r="VHE124" s="1"/>
      <c r="VHF124" s="1"/>
      <c r="VHG124" s="1"/>
      <c r="VHH124" s="1"/>
      <c r="VHI124" s="1"/>
      <c r="VHJ124" s="1"/>
      <c r="VHK124" s="1"/>
      <c r="VHL124" s="1"/>
      <c r="VHM124" s="1"/>
      <c r="VHN124" s="1"/>
      <c r="VHO124" s="1"/>
      <c r="VHP124" s="1"/>
      <c r="VHQ124" s="1"/>
      <c r="VHR124" s="1"/>
      <c r="VHS124" s="1"/>
      <c r="VHT124" s="1"/>
      <c r="VHU124" s="1"/>
      <c r="VHV124" s="1"/>
      <c r="VHW124" s="1"/>
      <c r="VHX124" s="1"/>
      <c r="VHY124" s="1"/>
      <c r="VHZ124" s="1"/>
      <c r="VIA124" s="1"/>
      <c r="VIB124" s="1"/>
      <c r="VIC124" s="1"/>
      <c r="VID124" s="1"/>
      <c r="VIE124" s="1"/>
      <c r="VIF124" s="1"/>
      <c r="VIG124" s="1"/>
      <c r="VIH124" s="1"/>
      <c r="VII124" s="1"/>
      <c r="VIJ124" s="1"/>
      <c r="VIK124" s="1"/>
      <c r="VIL124" s="1"/>
      <c r="VIM124" s="1"/>
      <c r="VIN124" s="1"/>
      <c r="VIO124" s="1"/>
      <c r="VIP124" s="1"/>
      <c r="VIQ124" s="1"/>
      <c r="VIR124" s="1"/>
      <c r="VIS124" s="1"/>
      <c r="VIT124" s="1"/>
      <c r="VIU124" s="1"/>
      <c r="VIV124" s="1"/>
      <c r="VIW124" s="1"/>
      <c r="VIX124" s="1"/>
      <c r="VIY124" s="1"/>
      <c r="VIZ124" s="1"/>
      <c r="VJA124" s="1"/>
      <c r="VJB124" s="1"/>
      <c r="VJC124" s="1"/>
      <c r="VJD124" s="1"/>
      <c r="VJE124" s="1"/>
      <c r="VJF124" s="1"/>
      <c r="VJG124" s="1"/>
      <c r="VJH124" s="1"/>
      <c r="VJI124" s="1"/>
      <c r="VJJ124" s="1"/>
      <c r="VJK124" s="1"/>
      <c r="VJL124" s="1"/>
      <c r="VJM124" s="1"/>
      <c r="VJN124" s="1"/>
      <c r="VJO124" s="1"/>
      <c r="VJP124" s="1"/>
      <c r="VJQ124" s="1"/>
      <c r="VJR124" s="1"/>
      <c r="VJS124" s="1"/>
      <c r="VJT124" s="1"/>
      <c r="VJU124" s="1"/>
      <c r="VJV124" s="1"/>
      <c r="VJW124" s="1"/>
      <c r="VJX124" s="1"/>
      <c r="VJY124" s="1"/>
      <c r="VJZ124" s="1"/>
      <c r="VKA124" s="1"/>
      <c r="VKB124" s="1"/>
      <c r="VKC124" s="1"/>
      <c r="VKD124" s="1"/>
      <c r="VKE124" s="1"/>
      <c r="VKF124" s="1"/>
      <c r="VKG124" s="1"/>
      <c r="VKH124" s="1"/>
      <c r="VKI124" s="1"/>
      <c r="VKJ124" s="1"/>
      <c r="VKK124" s="1"/>
      <c r="VKL124" s="1"/>
      <c r="VKM124" s="1"/>
      <c r="VKN124" s="1"/>
      <c r="VKO124" s="1"/>
      <c r="VKP124" s="1"/>
      <c r="VKQ124" s="1"/>
      <c r="VKR124" s="1"/>
      <c r="VKS124" s="1"/>
      <c r="VKT124" s="1"/>
      <c r="VKU124" s="1"/>
      <c r="VKV124" s="1"/>
      <c r="VKW124" s="1"/>
      <c r="VKX124" s="1"/>
      <c r="VKY124" s="1"/>
      <c r="VKZ124" s="1"/>
      <c r="VLA124" s="1"/>
      <c r="VLB124" s="1"/>
      <c r="VLC124" s="1"/>
      <c r="VLD124" s="1"/>
      <c r="VLE124" s="1"/>
      <c r="VLF124" s="1"/>
      <c r="VLG124" s="1"/>
      <c r="VLH124" s="1"/>
      <c r="VLI124" s="1"/>
      <c r="VLJ124" s="1"/>
      <c r="VLK124" s="1"/>
      <c r="VLL124" s="1"/>
      <c r="VLM124" s="1"/>
      <c r="VLN124" s="1"/>
      <c r="VLO124" s="1"/>
      <c r="VLP124" s="1"/>
      <c r="VLQ124" s="1"/>
      <c r="VLR124" s="1"/>
      <c r="VLS124" s="1"/>
      <c r="VLT124" s="1"/>
      <c r="VLU124" s="1"/>
      <c r="VLV124" s="1"/>
      <c r="VLW124" s="1"/>
      <c r="VLX124" s="1"/>
      <c r="VLY124" s="1"/>
      <c r="VLZ124" s="1"/>
      <c r="VMA124" s="1"/>
      <c r="VMB124" s="1"/>
      <c r="VMC124" s="1"/>
      <c r="VMD124" s="1"/>
      <c r="VME124" s="1"/>
      <c r="VMF124" s="1"/>
      <c r="VMG124" s="1"/>
      <c r="VMH124" s="1"/>
      <c r="VMI124" s="1"/>
      <c r="VMJ124" s="1"/>
      <c r="VMK124" s="1"/>
      <c r="VML124" s="1"/>
      <c r="VMM124" s="1"/>
      <c r="VMN124" s="1"/>
      <c r="VMO124" s="1"/>
      <c r="VMP124" s="1"/>
      <c r="VMQ124" s="1"/>
      <c r="VMR124" s="1"/>
      <c r="VMS124" s="1"/>
      <c r="VMT124" s="1"/>
      <c r="VMU124" s="1"/>
      <c r="VMV124" s="1"/>
      <c r="VMW124" s="1"/>
      <c r="VMX124" s="1"/>
      <c r="VMY124" s="1"/>
      <c r="VMZ124" s="1"/>
      <c r="VNA124" s="1"/>
      <c r="VNB124" s="1"/>
      <c r="VNC124" s="1"/>
      <c r="VND124" s="1"/>
      <c r="VNE124" s="1"/>
      <c r="VNF124" s="1"/>
      <c r="VNG124" s="1"/>
      <c r="VNH124" s="1"/>
      <c r="VNI124" s="1"/>
      <c r="VNJ124" s="1"/>
      <c r="VNK124" s="1"/>
      <c r="VNL124" s="1"/>
      <c r="VNM124" s="1"/>
      <c r="VNN124" s="1"/>
      <c r="VNO124" s="1"/>
      <c r="VNP124" s="1"/>
      <c r="VNQ124" s="1"/>
      <c r="VNR124" s="1"/>
      <c r="VNS124" s="1"/>
      <c r="VNT124" s="1"/>
      <c r="VNU124" s="1"/>
      <c r="VNV124" s="1"/>
      <c r="VNW124" s="1"/>
      <c r="VNX124" s="1"/>
      <c r="VNY124" s="1"/>
      <c r="VNZ124" s="1"/>
      <c r="VOA124" s="1"/>
      <c r="VOB124" s="1"/>
      <c r="VOC124" s="1"/>
      <c r="VOD124" s="1"/>
      <c r="VOE124" s="1"/>
      <c r="VOF124" s="1"/>
      <c r="VOG124" s="1"/>
      <c r="VOH124" s="1"/>
      <c r="VOI124" s="1"/>
      <c r="VOJ124" s="1"/>
      <c r="VOK124" s="1"/>
      <c r="VOL124" s="1"/>
      <c r="VOM124" s="1"/>
      <c r="VON124" s="1"/>
      <c r="VOO124" s="1"/>
      <c r="VOP124" s="1"/>
      <c r="VOQ124" s="1"/>
      <c r="VOR124" s="1"/>
      <c r="VOS124" s="1"/>
      <c r="VOT124" s="1"/>
      <c r="VOU124" s="1"/>
      <c r="VOV124" s="1"/>
      <c r="VOW124" s="1"/>
      <c r="VOX124" s="1"/>
      <c r="VOY124" s="1"/>
      <c r="VOZ124" s="1"/>
      <c r="VPA124" s="1"/>
      <c r="VPB124" s="1"/>
      <c r="VPC124" s="1"/>
      <c r="VPD124" s="1"/>
      <c r="VPE124" s="1"/>
      <c r="VPF124" s="1"/>
      <c r="VPG124" s="1"/>
      <c r="VPH124" s="1"/>
      <c r="VPI124" s="1"/>
      <c r="VPJ124" s="1"/>
      <c r="VPK124" s="1"/>
      <c r="VPL124" s="1"/>
      <c r="VPM124" s="1"/>
      <c r="VPN124" s="1"/>
      <c r="VPO124" s="1"/>
      <c r="VPP124" s="1"/>
      <c r="VPQ124" s="1"/>
      <c r="VPR124" s="1"/>
      <c r="VPS124" s="1"/>
      <c r="VPT124" s="1"/>
      <c r="VPU124" s="1"/>
      <c r="VPV124" s="1"/>
      <c r="VPW124" s="1"/>
      <c r="VPX124" s="1"/>
      <c r="VPY124" s="1"/>
      <c r="VPZ124" s="1"/>
      <c r="VQA124" s="1"/>
      <c r="VQB124" s="1"/>
      <c r="VQC124" s="1"/>
      <c r="VQD124" s="1"/>
      <c r="VQE124" s="1"/>
      <c r="VQF124" s="1"/>
      <c r="VQG124" s="1"/>
      <c r="VQH124" s="1"/>
      <c r="VQI124" s="1"/>
      <c r="VQJ124" s="1"/>
      <c r="VQK124" s="1"/>
      <c r="VQL124" s="1"/>
      <c r="VQM124" s="1"/>
      <c r="VQN124" s="1"/>
      <c r="VQO124" s="1"/>
      <c r="VQP124" s="1"/>
      <c r="VQQ124" s="1"/>
      <c r="VQR124" s="1"/>
      <c r="VQS124" s="1"/>
      <c r="VQT124" s="1"/>
      <c r="VQU124" s="1"/>
      <c r="VQV124" s="1"/>
      <c r="VQW124" s="1"/>
      <c r="VQX124" s="1"/>
      <c r="VQY124" s="1"/>
      <c r="VQZ124" s="1"/>
      <c r="VRA124" s="1"/>
      <c r="VRB124" s="1"/>
      <c r="VRC124" s="1"/>
      <c r="VRD124" s="1"/>
      <c r="VRE124" s="1"/>
      <c r="VRF124" s="1"/>
      <c r="VRG124" s="1"/>
      <c r="VRH124" s="1"/>
      <c r="VRI124" s="1"/>
      <c r="VRJ124" s="1"/>
      <c r="VRK124" s="1"/>
      <c r="VRL124" s="1"/>
      <c r="VRM124" s="1"/>
      <c r="VRN124" s="1"/>
      <c r="VRO124" s="1"/>
      <c r="VRP124" s="1"/>
      <c r="VRQ124" s="1"/>
      <c r="VRR124" s="1"/>
      <c r="VRS124" s="1"/>
      <c r="VRT124" s="1"/>
      <c r="VRU124" s="1"/>
      <c r="VRV124" s="1"/>
      <c r="VRW124" s="1"/>
      <c r="VRX124" s="1"/>
      <c r="VRY124" s="1"/>
      <c r="VRZ124" s="1"/>
      <c r="VSA124" s="1"/>
      <c r="VSB124" s="1"/>
      <c r="VSC124" s="1"/>
      <c r="VSD124" s="1"/>
      <c r="VSE124" s="1"/>
      <c r="VSF124" s="1"/>
      <c r="VSG124" s="1"/>
      <c r="VSH124" s="1"/>
      <c r="VSI124" s="1"/>
      <c r="VSJ124" s="1"/>
      <c r="VSK124" s="1"/>
      <c r="VSL124" s="1"/>
      <c r="VSM124" s="1"/>
      <c r="VSN124" s="1"/>
      <c r="VSO124" s="1"/>
      <c r="VSP124" s="1"/>
      <c r="VSQ124" s="1"/>
      <c r="VSR124" s="1"/>
      <c r="VSS124" s="1"/>
      <c r="VST124" s="1"/>
      <c r="VSU124" s="1"/>
      <c r="VSV124" s="1"/>
      <c r="VSW124" s="1"/>
      <c r="VSX124" s="1"/>
      <c r="VSY124" s="1"/>
      <c r="VSZ124" s="1"/>
      <c r="VTA124" s="1"/>
      <c r="VTB124" s="1"/>
      <c r="VTC124" s="1"/>
      <c r="VTD124" s="1"/>
      <c r="VTE124" s="1"/>
      <c r="VTF124" s="1"/>
      <c r="VTG124" s="1"/>
      <c r="VTH124" s="1"/>
      <c r="VTI124" s="1"/>
      <c r="VTJ124" s="1"/>
      <c r="VTK124" s="1"/>
      <c r="VTL124" s="1"/>
      <c r="VTM124" s="1"/>
      <c r="VTN124" s="1"/>
      <c r="VTO124" s="1"/>
      <c r="VTP124" s="1"/>
      <c r="VTQ124" s="1"/>
      <c r="VTR124" s="1"/>
      <c r="VTS124" s="1"/>
      <c r="VTT124" s="1"/>
      <c r="VTU124" s="1"/>
      <c r="VTV124" s="1"/>
      <c r="VTW124" s="1"/>
      <c r="VTX124" s="1"/>
      <c r="VTY124" s="1"/>
      <c r="VTZ124" s="1"/>
      <c r="VUA124" s="1"/>
      <c r="VUB124" s="1"/>
      <c r="VUC124" s="1"/>
      <c r="VUD124" s="1"/>
      <c r="VUE124" s="1"/>
      <c r="VUF124" s="1"/>
      <c r="VUG124" s="1"/>
      <c r="VUH124" s="1"/>
      <c r="VUI124" s="1"/>
      <c r="VUJ124" s="1"/>
      <c r="VUK124" s="1"/>
      <c r="VUL124" s="1"/>
      <c r="VUM124" s="1"/>
      <c r="VUN124" s="1"/>
      <c r="VUO124" s="1"/>
      <c r="VUP124" s="1"/>
      <c r="VUQ124" s="1"/>
      <c r="VUR124" s="1"/>
      <c r="VUS124" s="1"/>
      <c r="VUT124" s="1"/>
      <c r="VUU124" s="1"/>
      <c r="VUV124" s="1"/>
      <c r="VUW124" s="1"/>
      <c r="VUX124" s="1"/>
      <c r="VUY124" s="1"/>
      <c r="VUZ124" s="1"/>
      <c r="VVA124" s="1"/>
      <c r="VVB124" s="1"/>
      <c r="VVC124" s="1"/>
      <c r="VVD124" s="1"/>
      <c r="VVE124" s="1"/>
      <c r="VVF124" s="1"/>
      <c r="VVG124" s="1"/>
      <c r="VVH124" s="1"/>
      <c r="VVI124" s="1"/>
      <c r="VVJ124" s="1"/>
      <c r="VVK124" s="1"/>
      <c r="VVL124" s="1"/>
      <c r="VVM124" s="1"/>
      <c r="VVN124" s="1"/>
      <c r="VVO124" s="1"/>
      <c r="VVP124" s="1"/>
      <c r="VVQ124" s="1"/>
      <c r="VVR124" s="1"/>
      <c r="VVS124" s="1"/>
      <c r="VVT124" s="1"/>
      <c r="VVU124" s="1"/>
      <c r="VVV124" s="1"/>
      <c r="VVW124" s="1"/>
      <c r="VVX124" s="1"/>
      <c r="VVY124" s="1"/>
      <c r="VVZ124" s="1"/>
      <c r="VWA124" s="1"/>
      <c r="VWB124" s="1"/>
      <c r="VWC124" s="1"/>
      <c r="VWD124" s="1"/>
      <c r="VWE124" s="1"/>
      <c r="VWF124" s="1"/>
      <c r="VWG124" s="1"/>
      <c r="VWH124" s="1"/>
      <c r="VWI124" s="1"/>
      <c r="VWJ124" s="1"/>
      <c r="VWK124" s="1"/>
      <c r="VWL124" s="1"/>
      <c r="VWM124" s="1"/>
      <c r="VWN124" s="1"/>
      <c r="VWO124" s="1"/>
      <c r="VWP124" s="1"/>
      <c r="VWQ124" s="1"/>
      <c r="VWR124" s="1"/>
      <c r="VWS124" s="1"/>
      <c r="VWT124" s="1"/>
      <c r="VWU124" s="1"/>
      <c r="VWV124" s="1"/>
      <c r="VWW124" s="1"/>
      <c r="VWX124" s="1"/>
      <c r="VWY124" s="1"/>
      <c r="VWZ124" s="1"/>
      <c r="VXA124" s="1"/>
      <c r="VXB124" s="1"/>
      <c r="VXC124" s="1"/>
      <c r="VXD124" s="1"/>
      <c r="VXE124" s="1"/>
      <c r="VXF124" s="1"/>
      <c r="VXG124" s="1"/>
      <c r="VXH124" s="1"/>
      <c r="VXI124" s="1"/>
      <c r="VXJ124" s="1"/>
      <c r="VXK124" s="1"/>
      <c r="VXL124" s="1"/>
      <c r="VXM124" s="1"/>
      <c r="VXN124" s="1"/>
      <c r="VXO124" s="1"/>
      <c r="VXP124" s="1"/>
      <c r="VXQ124" s="1"/>
      <c r="VXR124" s="1"/>
      <c r="VXS124" s="1"/>
      <c r="VXT124" s="1"/>
      <c r="VXU124" s="1"/>
      <c r="VXV124" s="1"/>
      <c r="VXW124" s="1"/>
      <c r="VXX124" s="1"/>
      <c r="VXY124" s="1"/>
      <c r="VXZ124" s="1"/>
      <c r="VYA124" s="1"/>
      <c r="VYB124" s="1"/>
      <c r="VYC124" s="1"/>
      <c r="VYD124" s="1"/>
      <c r="VYE124" s="1"/>
      <c r="VYF124" s="1"/>
      <c r="VYG124" s="1"/>
      <c r="VYH124" s="1"/>
      <c r="VYI124" s="1"/>
      <c r="VYJ124" s="1"/>
      <c r="VYK124" s="1"/>
      <c r="VYL124" s="1"/>
      <c r="VYM124" s="1"/>
      <c r="VYN124" s="1"/>
      <c r="VYO124" s="1"/>
      <c r="VYP124" s="1"/>
      <c r="VYQ124" s="1"/>
      <c r="VYR124" s="1"/>
      <c r="VYS124" s="1"/>
      <c r="VYT124" s="1"/>
      <c r="VYU124" s="1"/>
      <c r="VYV124" s="1"/>
      <c r="VYW124" s="1"/>
      <c r="VYX124" s="1"/>
      <c r="VYY124" s="1"/>
      <c r="VYZ124" s="1"/>
      <c r="VZA124" s="1"/>
      <c r="VZB124" s="1"/>
      <c r="VZC124" s="1"/>
      <c r="VZD124" s="1"/>
      <c r="VZE124" s="1"/>
      <c r="VZF124" s="1"/>
      <c r="VZG124" s="1"/>
      <c r="VZH124" s="1"/>
      <c r="VZI124" s="1"/>
      <c r="VZJ124" s="1"/>
      <c r="VZK124" s="1"/>
      <c r="VZL124" s="1"/>
      <c r="VZM124" s="1"/>
      <c r="VZN124" s="1"/>
      <c r="VZO124" s="1"/>
      <c r="VZP124" s="1"/>
      <c r="VZQ124" s="1"/>
      <c r="VZR124" s="1"/>
      <c r="VZS124" s="1"/>
      <c r="VZT124" s="1"/>
      <c r="VZU124" s="1"/>
      <c r="VZV124" s="1"/>
      <c r="VZW124" s="1"/>
      <c r="VZX124" s="1"/>
      <c r="VZY124" s="1"/>
      <c r="VZZ124" s="1"/>
      <c r="WAA124" s="1"/>
      <c r="WAB124" s="1"/>
      <c r="WAC124" s="1"/>
      <c r="WAD124" s="1"/>
      <c r="WAE124" s="1"/>
      <c r="WAF124" s="1"/>
      <c r="WAG124" s="1"/>
      <c r="WAH124" s="1"/>
      <c r="WAI124" s="1"/>
      <c r="WAJ124" s="1"/>
      <c r="WAK124" s="1"/>
      <c r="WAL124" s="1"/>
      <c r="WAM124" s="1"/>
      <c r="WAN124" s="1"/>
      <c r="WAO124" s="1"/>
      <c r="WAP124" s="1"/>
      <c r="WAQ124" s="1"/>
      <c r="WAR124" s="1"/>
      <c r="WAS124" s="1"/>
      <c r="WAT124" s="1"/>
      <c r="WAU124" s="1"/>
      <c r="WAV124" s="1"/>
      <c r="WAW124" s="1"/>
      <c r="WAX124" s="1"/>
      <c r="WAY124" s="1"/>
      <c r="WAZ124" s="1"/>
      <c r="WBA124" s="1"/>
      <c r="WBB124" s="1"/>
      <c r="WBC124" s="1"/>
      <c r="WBD124" s="1"/>
      <c r="WBE124" s="1"/>
      <c r="WBF124" s="1"/>
      <c r="WBG124" s="1"/>
      <c r="WBH124" s="1"/>
      <c r="WBI124" s="1"/>
      <c r="WBJ124" s="1"/>
      <c r="WBK124" s="1"/>
      <c r="WBL124" s="1"/>
      <c r="WBM124" s="1"/>
      <c r="WBN124" s="1"/>
      <c r="WBO124" s="1"/>
      <c r="WBP124" s="1"/>
      <c r="WBQ124" s="1"/>
      <c r="WBR124" s="1"/>
      <c r="WBS124" s="1"/>
      <c r="WBT124" s="1"/>
      <c r="WBU124" s="1"/>
      <c r="WBV124" s="1"/>
      <c r="WBW124" s="1"/>
      <c r="WBX124" s="1"/>
      <c r="WBY124" s="1"/>
      <c r="WBZ124" s="1"/>
      <c r="WCA124" s="1"/>
      <c r="WCB124" s="1"/>
      <c r="WCC124" s="1"/>
      <c r="WCD124" s="1"/>
      <c r="WCE124" s="1"/>
      <c r="WCF124" s="1"/>
      <c r="WCG124" s="1"/>
      <c r="WCH124" s="1"/>
      <c r="WCI124" s="1"/>
      <c r="WCJ124" s="1"/>
      <c r="WCK124" s="1"/>
      <c r="WCL124" s="1"/>
      <c r="WCM124" s="1"/>
      <c r="WCN124" s="1"/>
      <c r="WCO124" s="1"/>
      <c r="WCP124" s="1"/>
      <c r="WCQ124" s="1"/>
      <c r="WCR124" s="1"/>
      <c r="WCS124" s="1"/>
      <c r="WCT124" s="1"/>
      <c r="WCU124" s="1"/>
      <c r="WCV124" s="1"/>
      <c r="WCW124" s="1"/>
      <c r="WCX124" s="1"/>
      <c r="WCY124" s="1"/>
      <c r="WCZ124" s="1"/>
      <c r="WDA124" s="1"/>
      <c r="WDB124" s="1"/>
      <c r="WDC124" s="1"/>
      <c r="WDD124" s="1"/>
      <c r="WDE124" s="1"/>
      <c r="WDF124" s="1"/>
      <c r="WDG124" s="1"/>
      <c r="WDH124" s="1"/>
      <c r="WDI124" s="1"/>
      <c r="WDJ124" s="1"/>
      <c r="WDK124" s="1"/>
      <c r="WDL124" s="1"/>
      <c r="WDM124" s="1"/>
      <c r="WDN124" s="1"/>
      <c r="WDO124" s="1"/>
      <c r="WDP124" s="1"/>
      <c r="WDQ124" s="1"/>
      <c r="WDR124" s="1"/>
      <c r="WDS124" s="1"/>
      <c r="WDT124" s="1"/>
      <c r="WDU124" s="1"/>
      <c r="WDV124" s="1"/>
      <c r="WDW124" s="1"/>
      <c r="WDX124" s="1"/>
      <c r="WDY124" s="1"/>
      <c r="WDZ124" s="1"/>
      <c r="WEA124" s="1"/>
      <c r="WEB124" s="1"/>
      <c r="WEC124" s="1"/>
      <c r="WED124" s="1"/>
      <c r="WEE124" s="1"/>
      <c r="WEF124" s="1"/>
      <c r="WEG124" s="1"/>
      <c r="WEH124" s="1"/>
      <c r="WEI124" s="1"/>
      <c r="WEJ124" s="1"/>
      <c r="WEK124" s="1"/>
      <c r="WEL124" s="1"/>
      <c r="WEM124" s="1"/>
      <c r="WEN124" s="1"/>
      <c r="WEO124" s="1"/>
      <c r="WEP124" s="1"/>
      <c r="WEQ124" s="1"/>
      <c r="WER124" s="1"/>
      <c r="WES124" s="1"/>
      <c r="WET124" s="1"/>
      <c r="WEU124" s="1"/>
      <c r="WEV124" s="1"/>
      <c r="WEW124" s="1"/>
      <c r="WEX124" s="1"/>
      <c r="WEY124" s="1"/>
      <c r="WEZ124" s="1"/>
      <c r="WFA124" s="1"/>
      <c r="WFB124" s="1"/>
      <c r="WFC124" s="1"/>
      <c r="WFD124" s="1"/>
      <c r="WFE124" s="1"/>
      <c r="WFF124" s="1"/>
      <c r="WFG124" s="1"/>
      <c r="WFH124" s="1"/>
      <c r="WFI124" s="1"/>
      <c r="WFJ124" s="1"/>
      <c r="WFK124" s="1"/>
      <c r="WFL124" s="1"/>
      <c r="WFM124" s="1"/>
      <c r="WFN124" s="1"/>
      <c r="WFO124" s="1"/>
      <c r="WFP124" s="1"/>
      <c r="WFQ124" s="1"/>
      <c r="WFR124" s="1"/>
      <c r="WFS124" s="1"/>
      <c r="WFT124" s="1"/>
      <c r="WFU124" s="1"/>
      <c r="WFV124" s="1"/>
      <c r="WFW124" s="1"/>
      <c r="WFX124" s="1"/>
      <c r="WFY124" s="1"/>
      <c r="WFZ124" s="1"/>
      <c r="WGA124" s="1"/>
      <c r="WGB124" s="1"/>
      <c r="WGC124" s="1"/>
      <c r="WGD124" s="1"/>
      <c r="WGE124" s="1"/>
      <c r="WGF124" s="1"/>
      <c r="WGG124" s="1"/>
      <c r="WGH124" s="1"/>
      <c r="WGI124" s="1"/>
      <c r="WGJ124" s="1"/>
      <c r="WGK124" s="1"/>
      <c r="WGL124" s="1"/>
      <c r="WGM124" s="1"/>
      <c r="WGN124" s="1"/>
      <c r="WGO124" s="1"/>
      <c r="WGP124" s="1"/>
      <c r="WGQ124" s="1"/>
      <c r="WGR124" s="1"/>
      <c r="WGS124" s="1"/>
      <c r="WGT124" s="1"/>
      <c r="WGU124" s="1"/>
      <c r="WGV124" s="1"/>
      <c r="WGW124" s="1"/>
      <c r="WGX124" s="1"/>
      <c r="WGY124" s="1"/>
      <c r="WGZ124" s="1"/>
      <c r="WHA124" s="1"/>
      <c r="WHB124" s="1"/>
      <c r="WHC124" s="1"/>
      <c r="WHD124" s="1"/>
      <c r="WHE124" s="1"/>
      <c r="WHF124" s="1"/>
      <c r="WHG124" s="1"/>
      <c r="WHH124" s="1"/>
      <c r="WHI124" s="1"/>
      <c r="WHJ124" s="1"/>
      <c r="WHK124" s="1"/>
      <c r="WHL124" s="1"/>
      <c r="WHM124" s="1"/>
      <c r="WHN124" s="1"/>
      <c r="WHO124" s="1"/>
      <c r="WHP124" s="1"/>
      <c r="WHQ124" s="1"/>
      <c r="WHR124" s="1"/>
      <c r="WHS124" s="1"/>
      <c r="WHT124" s="1"/>
      <c r="WHU124" s="1"/>
      <c r="WHV124" s="1"/>
      <c r="WHW124" s="1"/>
      <c r="WHX124" s="1"/>
      <c r="WHY124" s="1"/>
      <c r="WHZ124" s="1"/>
      <c r="WIA124" s="1"/>
      <c r="WIB124" s="1"/>
      <c r="WIC124" s="1"/>
      <c r="WID124" s="1"/>
      <c r="WIE124" s="1"/>
      <c r="WIF124" s="1"/>
      <c r="WIG124" s="1"/>
      <c r="WIH124" s="1"/>
      <c r="WII124" s="1"/>
      <c r="WIJ124" s="1"/>
      <c r="WIK124" s="1"/>
      <c r="WIL124" s="1"/>
      <c r="WIM124" s="1"/>
      <c r="WIN124" s="1"/>
      <c r="WIO124" s="1"/>
      <c r="WIP124" s="1"/>
      <c r="WIQ124" s="1"/>
      <c r="WIR124" s="1"/>
      <c r="WIS124" s="1"/>
      <c r="WIT124" s="1"/>
      <c r="WIU124" s="1"/>
      <c r="WIV124" s="1"/>
      <c r="WIW124" s="1"/>
      <c r="WIX124" s="1"/>
      <c r="WIY124" s="1"/>
      <c r="WIZ124" s="1"/>
      <c r="WJA124" s="1"/>
      <c r="WJB124" s="1"/>
      <c r="WJC124" s="1"/>
      <c r="WJD124" s="1"/>
      <c r="WJE124" s="1"/>
      <c r="WJF124" s="1"/>
      <c r="WJG124" s="1"/>
      <c r="WJH124" s="1"/>
      <c r="WJI124" s="1"/>
      <c r="WJJ124" s="1"/>
      <c r="WJK124" s="1"/>
      <c r="WJL124" s="1"/>
      <c r="WJM124" s="1"/>
      <c r="WJN124" s="1"/>
      <c r="WJO124" s="1"/>
      <c r="WJP124" s="1"/>
      <c r="WJQ124" s="1"/>
      <c r="WJR124" s="1"/>
      <c r="WJS124" s="1"/>
      <c r="WJT124" s="1"/>
      <c r="WJU124" s="1"/>
      <c r="WJV124" s="1"/>
      <c r="WJW124" s="1"/>
      <c r="WJX124" s="1"/>
      <c r="WJY124" s="1"/>
      <c r="WJZ124" s="1"/>
      <c r="WKA124" s="1"/>
      <c r="WKB124" s="1"/>
      <c r="WKC124" s="1"/>
      <c r="WKD124" s="1"/>
      <c r="WKE124" s="1"/>
      <c r="WKF124" s="1"/>
      <c r="WKG124" s="1"/>
      <c r="WKH124" s="1"/>
      <c r="WKI124" s="1"/>
      <c r="WKJ124" s="1"/>
      <c r="WKK124" s="1"/>
      <c r="WKL124" s="1"/>
      <c r="WKM124" s="1"/>
      <c r="WKN124" s="1"/>
      <c r="WKO124" s="1"/>
      <c r="WKP124" s="1"/>
      <c r="WKQ124" s="1"/>
      <c r="WKR124" s="1"/>
      <c r="WKS124" s="1"/>
      <c r="WKT124" s="1"/>
      <c r="WKU124" s="1"/>
      <c r="WKV124" s="1"/>
      <c r="WKW124" s="1"/>
      <c r="WKX124" s="1"/>
      <c r="WKY124" s="1"/>
      <c r="WKZ124" s="1"/>
      <c r="WLA124" s="1"/>
      <c r="WLB124" s="1"/>
      <c r="WLC124" s="1"/>
      <c r="WLD124" s="1"/>
      <c r="WLE124" s="1"/>
      <c r="WLF124" s="1"/>
      <c r="WLG124" s="1"/>
      <c r="WLH124" s="1"/>
      <c r="WLI124" s="1"/>
      <c r="WLJ124" s="1"/>
      <c r="WLK124" s="1"/>
      <c r="WLL124" s="1"/>
      <c r="WLM124" s="1"/>
      <c r="WLN124" s="1"/>
      <c r="WLO124" s="1"/>
      <c r="WLP124" s="1"/>
      <c r="WLQ124" s="1"/>
      <c r="WLR124" s="1"/>
      <c r="WLS124" s="1"/>
      <c r="WLT124" s="1"/>
      <c r="WLU124" s="1"/>
      <c r="WLV124" s="1"/>
      <c r="WLW124" s="1"/>
      <c r="WLX124" s="1"/>
      <c r="WLY124" s="1"/>
      <c r="WLZ124" s="1"/>
      <c r="WMA124" s="1"/>
      <c r="WMB124" s="1"/>
      <c r="WMC124" s="1"/>
      <c r="WMD124" s="1"/>
      <c r="WME124" s="1"/>
      <c r="WMF124" s="1"/>
      <c r="WMG124" s="1"/>
      <c r="WMH124" s="1"/>
      <c r="WMI124" s="1"/>
      <c r="WMJ124" s="1"/>
      <c r="WMK124" s="1"/>
      <c r="WML124" s="1"/>
      <c r="WMM124" s="1"/>
      <c r="WMN124" s="1"/>
      <c r="WMO124" s="1"/>
      <c r="WMP124" s="1"/>
      <c r="WMQ124" s="1"/>
      <c r="WMR124" s="1"/>
      <c r="WMS124" s="1"/>
      <c r="WMT124" s="1"/>
      <c r="WMU124" s="1"/>
      <c r="WMV124" s="1"/>
      <c r="WMW124" s="1"/>
      <c r="WMX124" s="1"/>
      <c r="WMY124" s="1"/>
      <c r="WMZ124" s="1"/>
      <c r="WNA124" s="1"/>
      <c r="WNB124" s="1"/>
      <c r="WNC124" s="1"/>
      <c r="WND124" s="1"/>
      <c r="WNE124" s="1"/>
      <c r="WNF124" s="1"/>
      <c r="WNG124" s="1"/>
      <c r="WNH124" s="1"/>
      <c r="WNI124" s="1"/>
      <c r="WNJ124" s="1"/>
      <c r="WNK124" s="1"/>
      <c r="WNL124" s="1"/>
      <c r="WNM124" s="1"/>
      <c r="WNN124" s="1"/>
      <c r="WNO124" s="1"/>
      <c r="WNP124" s="1"/>
      <c r="WNQ124" s="1"/>
      <c r="WNR124" s="1"/>
      <c r="WNS124" s="1"/>
      <c r="WNT124" s="1"/>
      <c r="WNU124" s="1"/>
      <c r="WNV124" s="1"/>
      <c r="WNW124" s="1"/>
      <c r="WNX124" s="1"/>
      <c r="WNY124" s="1"/>
      <c r="WNZ124" s="1"/>
      <c r="WOA124" s="1"/>
      <c r="WOB124" s="1"/>
      <c r="WOC124" s="1"/>
      <c r="WOD124" s="1"/>
      <c r="WOE124" s="1"/>
      <c r="WOF124" s="1"/>
      <c r="WOG124" s="1"/>
      <c r="WOH124" s="1"/>
      <c r="WOI124" s="1"/>
      <c r="WOJ124" s="1"/>
      <c r="WOK124" s="1"/>
      <c r="WOL124" s="1"/>
      <c r="WOM124" s="1"/>
      <c r="WON124" s="1"/>
      <c r="WOO124" s="1"/>
      <c r="WOP124" s="1"/>
      <c r="WOQ124" s="1"/>
      <c r="WOR124" s="1"/>
      <c r="WOS124" s="1"/>
      <c r="WOT124" s="1"/>
      <c r="WOU124" s="1"/>
      <c r="WOV124" s="1"/>
      <c r="WOW124" s="1"/>
      <c r="WOX124" s="1"/>
      <c r="WOY124" s="1"/>
      <c r="WOZ124" s="1"/>
      <c r="WPA124" s="1"/>
      <c r="WPB124" s="1"/>
      <c r="WPC124" s="1"/>
      <c r="WPD124" s="1"/>
      <c r="WPE124" s="1"/>
      <c r="WPF124" s="1"/>
      <c r="WPG124" s="1"/>
      <c r="WPH124" s="1"/>
      <c r="WPI124" s="1"/>
      <c r="WPJ124" s="1"/>
      <c r="WPK124" s="1"/>
      <c r="WPL124" s="1"/>
      <c r="WPM124" s="1"/>
      <c r="WPN124" s="1"/>
      <c r="WPO124" s="1"/>
      <c r="WPP124" s="1"/>
      <c r="WPQ124" s="1"/>
      <c r="WPR124" s="1"/>
      <c r="WPS124" s="1"/>
      <c r="WPT124" s="1"/>
      <c r="WPU124" s="1"/>
      <c r="WPV124" s="1"/>
      <c r="WPW124" s="1"/>
      <c r="WPX124" s="1"/>
      <c r="WPY124" s="1"/>
      <c r="WPZ124" s="1"/>
      <c r="WQA124" s="1"/>
      <c r="WQB124" s="1"/>
      <c r="WQC124" s="1"/>
      <c r="WQD124" s="1"/>
      <c r="WQE124" s="1"/>
      <c r="WQF124" s="1"/>
      <c r="WQG124" s="1"/>
      <c r="WQH124" s="1"/>
      <c r="WQI124" s="1"/>
      <c r="WQJ124" s="1"/>
      <c r="WQK124" s="1"/>
      <c r="WQL124" s="1"/>
      <c r="WQM124" s="1"/>
      <c r="WQN124" s="1"/>
      <c r="WQO124" s="1"/>
      <c r="WQP124" s="1"/>
      <c r="WQQ124" s="1"/>
      <c r="WQR124" s="1"/>
      <c r="WQS124" s="1"/>
      <c r="WQT124" s="1"/>
      <c r="WQU124" s="1"/>
      <c r="WQV124" s="1"/>
      <c r="WQW124" s="1"/>
      <c r="WQX124" s="1"/>
      <c r="WQY124" s="1"/>
      <c r="WQZ124" s="1"/>
      <c r="WRA124" s="1"/>
      <c r="WRB124" s="1"/>
      <c r="WRC124" s="1"/>
      <c r="WRD124" s="1"/>
      <c r="WRE124" s="1"/>
      <c r="WRF124" s="1"/>
      <c r="WRG124" s="1"/>
      <c r="WRH124" s="1"/>
      <c r="WRI124" s="1"/>
      <c r="WRJ124" s="1"/>
      <c r="WRK124" s="1"/>
      <c r="WRL124" s="1"/>
      <c r="WRM124" s="1"/>
      <c r="WRN124" s="1"/>
      <c r="WRO124" s="1"/>
      <c r="WRP124" s="1"/>
      <c r="WRQ124" s="1"/>
      <c r="WRR124" s="1"/>
      <c r="WRS124" s="1"/>
      <c r="WRT124" s="1"/>
      <c r="WRU124" s="1"/>
      <c r="WRV124" s="1"/>
      <c r="WRW124" s="1"/>
      <c r="WRX124" s="1"/>
      <c r="WRY124" s="1"/>
      <c r="WRZ124" s="1"/>
      <c r="WSA124" s="1"/>
      <c r="WSB124" s="1"/>
      <c r="WSC124" s="1"/>
      <c r="WSD124" s="1"/>
      <c r="WSE124" s="1"/>
      <c r="WSF124" s="1"/>
      <c r="WSG124" s="1"/>
      <c r="WSH124" s="1"/>
      <c r="WSI124" s="1"/>
      <c r="WSJ124" s="1"/>
      <c r="WSK124" s="1"/>
      <c r="WSL124" s="1"/>
      <c r="WSM124" s="1"/>
      <c r="WSN124" s="1"/>
      <c r="WSO124" s="1"/>
      <c r="WSP124" s="1"/>
      <c r="WSQ124" s="1"/>
      <c r="WSR124" s="1"/>
      <c r="WSS124" s="1"/>
      <c r="WST124" s="1"/>
      <c r="WSU124" s="1"/>
      <c r="WSV124" s="1"/>
      <c r="WSW124" s="1"/>
      <c r="WSX124" s="1"/>
      <c r="WSY124" s="1"/>
      <c r="WSZ124" s="1"/>
      <c r="WTA124" s="1"/>
      <c r="WTB124" s="1"/>
      <c r="WTC124" s="1"/>
      <c r="WTD124" s="1"/>
      <c r="WTE124" s="1"/>
      <c r="WTF124" s="1"/>
      <c r="WTG124" s="1"/>
      <c r="WTH124" s="1"/>
      <c r="WTI124" s="1"/>
      <c r="WTJ124" s="1"/>
      <c r="WTK124" s="1"/>
      <c r="WTL124" s="1"/>
      <c r="WTM124" s="1"/>
      <c r="WTN124" s="1"/>
      <c r="WTO124" s="1"/>
      <c r="WTP124" s="1"/>
      <c r="WTQ124" s="1"/>
      <c r="WTR124" s="1"/>
      <c r="WTS124" s="1"/>
      <c r="WTT124" s="1"/>
      <c r="WTU124" s="1"/>
      <c r="WTV124" s="1"/>
      <c r="WTW124" s="1"/>
      <c r="WTX124" s="1"/>
      <c r="WTY124" s="1"/>
      <c r="WTZ124" s="1"/>
      <c r="WUA124" s="1"/>
      <c r="WUB124" s="1"/>
      <c r="WUC124" s="1"/>
      <c r="WUD124" s="1"/>
      <c r="WUE124" s="1"/>
      <c r="WUF124" s="1"/>
      <c r="WUG124" s="1"/>
      <c r="WUH124" s="1"/>
      <c r="WUI124" s="1"/>
      <c r="WUJ124" s="1"/>
      <c r="WUK124" s="1"/>
      <c r="WUL124" s="1"/>
      <c r="WUM124" s="1"/>
      <c r="WUN124" s="1"/>
      <c r="WUO124" s="1"/>
      <c r="WUP124" s="1"/>
      <c r="WUQ124" s="1"/>
      <c r="WUR124" s="1"/>
      <c r="WUS124" s="1"/>
      <c r="WUT124" s="1"/>
      <c r="WUU124" s="1"/>
      <c r="WUV124" s="1"/>
      <c r="WUW124" s="1"/>
      <c r="WUX124" s="1"/>
      <c r="WUY124" s="1"/>
      <c r="WUZ124" s="1"/>
      <c r="WVA124" s="1"/>
      <c r="WVB124" s="1"/>
      <c r="WVC124" s="1"/>
      <c r="WVD124" s="1"/>
      <c r="WVE124" s="1"/>
      <c r="WVF124" s="1"/>
      <c r="WVG124" s="1"/>
      <c r="WVH124" s="1"/>
      <c r="WVI124" s="1"/>
      <c r="WVJ124" s="1"/>
      <c r="WVK124" s="1"/>
      <c r="WVL124" s="1"/>
      <c r="WVM124" s="1"/>
      <c r="WVN124" s="1"/>
      <c r="WVO124" s="1"/>
      <c r="WVP124" s="1"/>
      <c r="WVQ124" s="1"/>
      <c r="WVR124" s="1"/>
      <c r="WVS124" s="1"/>
      <c r="WVT124" s="1"/>
      <c r="WVU124" s="1"/>
      <c r="WVV124" s="1"/>
      <c r="WVW124" s="1"/>
      <c r="WVX124" s="1"/>
      <c r="WVY124" s="1"/>
      <c r="WVZ124" s="1"/>
      <c r="WWA124" s="1"/>
      <c r="WWB124" s="1"/>
      <c r="WWC124" s="1"/>
      <c r="WWD124" s="1"/>
      <c r="WWE124" s="1"/>
      <c r="WWF124" s="1"/>
      <c r="WWG124" s="1"/>
      <c r="WWH124" s="1"/>
      <c r="WWI124" s="1"/>
      <c r="WWJ124" s="1"/>
      <c r="WWK124" s="1"/>
      <c r="WWL124" s="1"/>
      <c r="WWM124" s="1"/>
      <c r="WWN124" s="1"/>
      <c r="WWO124" s="1"/>
      <c r="WWP124" s="1"/>
      <c r="WWQ124" s="1"/>
      <c r="WWR124" s="1"/>
      <c r="WWS124" s="1"/>
      <c r="WWT124" s="1"/>
      <c r="WWU124" s="1"/>
      <c r="WWV124" s="1"/>
      <c r="WWW124" s="1"/>
      <c r="WWX124" s="1"/>
      <c r="WWY124" s="1"/>
      <c r="WWZ124" s="1"/>
      <c r="WXA124" s="1"/>
      <c r="WXB124" s="1"/>
      <c r="WXC124" s="1"/>
      <c r="WXD124" s="1"/>
      <c r="WXE124" s="1"/>
      <c r="WXF124" s="1"/>
      <c r="WXG124" s="1"/>
      <c r="WXH124" s="1"/>
      <c r="WXI124" s="1"/>
      <c r="WXJ124" s="1"/>
      <c r="WXK124" s="1"/>
      <c r="WXL124" s="1"/>
      <c r="WXM124" s="1"/>
      <c r="WXN124" s="1"/>
      <c r="WXO124" s="1"/>
      <c r="WXP124" s="1"/>
      <c r="WXQ124" s="1"/>
      <c r="WXR124" s="1"/>
      <c r="WXS124" s="1"/>
      <c r="WXT124" s="1"/>
      <c r="WXU124" s="1"/>
      <c r="WXV124" s="1"/>
      <c r="WXW124" s="1"/>
      <c r="WXX124" s="1"/>
      <c r="WXY124" s="1"/>
      <c r="WXZ124" s="1"/>
      <c r="WYA124" s="1"/>
      <c r="WYB124" s="1"/>
      <c r="WYC124" s="1"/>
      <c r="WYD124" s="1"/>
      <c r="WYE124" s="1"/>
      <c r="WYF124" s="1"/>
      <c r="WYG124" s="1"/>
      <c r="WYH124" s="1"/>
      <c r="WYI124" s="1"/>
      <c r="WYJ124" s="1"/>
      <c r="WYK124" s="1"/>
      <c r="WYL124" s="1"/>
      <c r="WYM124" s="1"/>
      <c r="WYN124" s="1"/>
      <c r="WYO124" s="1"/>
      <c r="WYP124" s="1"/>
      <c r="WYQ124" s="1"/>
      <c r="WYR124" s="1"/>
      <c r="WYS124" s="1"/>
      <c r="WYT124" s="1"/>
      <c r="WYU124" s="1"/>
      <c r="WYV124" s="1"/>
      <c r="WYW124" s="1"/>
      <c r="WYX124" s="1"/>
      <c r="WYY124" s="1"/>
      <c r="WYZ124" s="1"/>
      <c r="WZA124" s="1"/>
      <c r="WZB124" s="1"/>
      <c r="WZC124" s="1"/>
      <c r="WZD124" s="1"/>
      <c r="WZE124" s="1"/>
      <c r="WZF124" s="1"/>
      <c r="WZG124" s="1"/>
      <c r="WZH124" s="1"/>
      <c r="WZI124" s="1"/>
      <c r="WZJ124" s="1"/>
      <c r="WZK124" s="1"/>
      <c r="WZL124" s="1"/>
      <c r="WZM124" s="1"/>
      <c r="WZN124" s="1"/>
      <c r="WZO124" s="1"/>
      <c r="WZP124" s="1"/>
      <c r="WZQ124" s="1"/>
      <c r="WZR124" s="1"/>
      <c r="WZS124" s="1"/>
      <c r="WZT124" s="1"/>
      <c r="WZU124" s="1"/>
      <c r="WZV124" s="1"/>
      <c r="WZW124" s="1"/>
      <c r="WZX124" s="1"/>
      <c r="WZY124" s="1"/>
      <c r="WZZ124" s="1"/>
      <c r="XAA124" s="1"/>
      <c r="XAB124" s="1"/>
      <c r="XAC124" s="1"/>
      <c r="XAD124" s="1"/>
      <c r="XAE124" s="1"/>
      <c r="XAF124" s="1"/>
      <c r="XAG124" s="1"/>
      <c r="XAH124" s="1"/>
      <c r="XAI124" s="1"/>
      <c r="XAJ124" s="1"/>
      <c r="XAK124" s="1"/>
      <c r="XAL124" s="1"/>
      <c r="XAM124" s="1"/>
      <c r="XAN124" s="1"/>
      <c r="XAO124" s="1"/>
      <c r="XAP124" s="1"/>
      <c r="XAQ124" s="1"/>
      <c r="XAR124" s="1"/>
      <c r="XAS124" s="1"/>
      <c r="XAT124" s="1"/>
      <c r="XAU124" s="1"/>
      <c r="XAV124" s="1"/>
      <c r="XAW124" s="1"/>
      <c r="XAX124" s="1"/>
      <c r="XAY124" s="1"/>
      <c r="XAZ124" s="1"/>
      <c r="XBA124" s="1"/>
      <c r="XBB124" s="1"/>
      <c r="XBC124" s="1"/>
      <c r="XBD124" s="1"/>
      <c r="XBE124" s="1"/>
      <c r="XBF124" s="1"/>
      <c r="XBG124" s="1"/>
      <c r="XBH124" s="1"/>
      <c r="XBI124" s="1"/>
      <c r="XBJ124" s="1"/>
      <c r="XBK124" s="1"/>
      <c r="XBL124" s="1"/>
      <c r="XBM124" s="1"/>
      <c r="XBN124" s="1"/>
      <c r="XBO124" s="1"/>
      <c r="XBP124" s="1"/>
      <c r="XBQ124" s="1"/>
      <c r="XBR124" s="1"/>
      <c r="XBS124" s="1"/>
      <c r="XBT124" s="1"/>
      <c r="XBU124" s="1"/>
      <c r="XBV124" s="1"/>
      <c r="XBW124" s="1"/>
      <c r="XBX124" s="1"/>
      <c r="XBY124" s="1"/>
      <c r="XBZ124" s="1"/>
      <c r="XCA124" s="1"/>
      <c r="XCB124" s="1"/>
      <c r="XCC124" s="1"/>
      <c r="XCD124" s="1"/>
      <c r="XCE124" s="1"/>
      <c r="XCF124" s="1"/>
      <c r="XCG124" s="1"/>
      <c r="XCH124" s="1"/>
      <c r="XCI124" s="1"/>
      <c r="XCJ124" s="1"/>
      <c r="XCK124" s="1"/>
      <c r="XCL124" s="1"/>
      <c r="XCM124" s="1"/>
      <c r="XCN124" s="1"/>
      <c r="XCO124" s="1"/>
      <c r="XCP124" s="1"/>
      <c r="XCQ124" s="1"/>
      <c r="XCR124" s="1"/>
      <c r="XCS124" s="1"/>
      <c r="XCT124" s="1"/>
      <c r="XCU124" s="1"/>
      <c r="XCV124" s="1"/>
      <c r="XCW124" s="1"/>
      <c r="XCX124" s="1"/>
      <c r="XCY124" s="1"/>
      <c r="XCZ124" s="1"/>
      <c r="XDA124" s="1"/>
      <c r="XDB124" s="1"/>
      <c r="XDC124" s="1"/>
      <c r="XDD124" s="1"/>
      <c r="XDE124" s="1"/>
      <c r="XDF124" s="1"/>
      <c r="XDG124" s="1"/>
      <c r="XDH124" s="1"/>
      <c r="XDI124" s="1"/>
      <c r="XDJ124" s="1"/>
      <c r="XDK124" s="1"/>
      <c r="XDL124" s="1"/>
      <c r="XDM124" s="1"/>
      <c r="XDN124" s="1"/>
      <c r="XDO124" s="1"/>
      <c r="XDP124" s="1"/>
      <c r="XDQ124" s="1"/>
      <c r="XDR124" s="1"/>
      <c r="XDS124" s="1"/>
      <c r="XDT124" s="1"/>
      <c r="XDU124" s="1"/>
      <c r="XDV124" s="1"/>
      <c r="XDW124" s="1"/>
      <c r="XDX124" s="1"/>
      <c r="XDY124" s="1"/>
      <c r="XDZ124" s="1"/>
      <c r="XEA124" s="1"/>
      <c r="XEB124" s="1"/>
      <c r="XEC124" s="1"/>
      <c r="XED124" s="1"/>
      <c r="XEE124" s="1"/>
      <c r="XEF124" s="1"/>
      <c r="XEG124" s="1"/>
      <c r="XEH124" s="1"/>
      <c r="XEI124" s="1"/>
      <c r="XEJ124" s="1"/>
      <c r="XEK124" s="1"/>
      <c r="XEL124" s="1"/>
      <c r="XEM124" s="1"/>
      <c r="XEN124" s="1"/>
      <c r="XEO124" s="1"/>
      <c r="XEP124" s="1"/>
      <c r="XEQ124" s="1"/>
      <c r="XER124" s="1"/>
      <c r="XES124" s="1"/>
      <c r="XET124" s="1"/>
      <c r="XEU124" s="1"/>
      <c r="XEV124" s="1"/>
      <c r="XEW124" s="1"/>
      <c r="XEX124" s="1"/>
      <c r="XEY124" s="1"/>
      <c r="XEZ124" s="1"/>
      <c r="XFA124" s="1"/>
      <c r="XFB124" s="5"/>
      <c r="XFC124" s="5"/>
      <c r="XFD124" s="5"/>
    </row>
    <row r="125" s="1" customFormat="1" ht="22" customHeight="1" spans="1:11 16382:16384">
      <c r="A125" s="14"/>
      <c r="B125" s="13"/>
      <c r="C125" s="8">
        <v>2</v>
      </c>
      <c r="D125" s="8" t="s">
        <v>353</v>
      </c>
      <c r="E125" s="8" t="s">
        <v>354</v>
      </c>
      <c r="F125" s="8"/>
      <c r="G125" s="8">
        <v>150</v>
      </c>
      <c r="H125" s="8"/>
      <c r="I125" s="8" t="s">
        <v>351</v>
      </c>
      <c r="J125" s="18"/>
      <c r="K125" s="2"/>
    </row>
    <row r="126" s="1" customFormat="1" ht="22" customHeight="1" spans="1:11 16382:16384">
      <c r="A126" s="14"/>
      <c r="B126" s="8" t="s">
        <v>355</v>
      </c>
      <c r="C126" s="8">
        <v>1</v>
      </c>
      <c r="D126" s="8" t="s">
        <v>356</v>
      </c>
      <c r="E126" s="8" t="s">
        <v>342</v>
      </c>
      <c r="F126" s="8"/>
      <c r="G126" s="8">
        <v>254</v>
      </c>
      <c r="H126" s="8"/>
      <c r="I126" s="8" t="s">
        <v>87</v>
      </c>
      <c r="J126" s="18"/>
      <c r="K126" s="2"/>
    </row>
    <row r="127" s="1" customFormat="1" ht="22" customHeight="1" spans="1:11 16382:16384">
      <c r="A127" s="14"/>
      <c r="B127" s="8" t="s">
        <v>357</v>
      </c>
      <c r="C127" s="8">
        <v>1</v>
      </c>
      <c r="D127" s="8" t="s">
        <v>358</v>
      </c>
      <c r="E127" s="8"/>
      <c r="F127" s="8"/>
      <c r="G127" s="8">
        <v>80</v>
      </c>
      <c r="H127" s="8"/>
      <c r="I127" s="8" t="s">
        <v>359</v>
      </c>
      <c r="J127" s="18"/>
      <c r="K127" s="2"/>
    </row>
    <row r="128" s="1" customFormat="1" ht="22" customHeight="1" spans="1:11 16382:16384">
      <c r="A128" s="14"/>
      <c r="B128" s="8" t="s">
        <v>360</v>
      </c>
      <c r="C128" s="8">
        <v>1</v>
      </c>
      <c r="D128" s="8" t="s">
        <v>353</v>
      </c>
      <c r="E128" s="8"/>
      <c r="F128" s="8"/>
      <c r="G128" s="8">
        <v>20</v>
      </c>
      <c r="H128" s="8"/>
      <c r="I128" s="8" t="s">
        <v>351</v>
      </c>
      <c r="J128" s="18"/>
      <c r="K128" s="2"/>
    </row>
    <row r="129" s="1" customFormat="1" ht="22" customHeight="1" spans="1:11">
      <c r="A129" s="14"/>
      <c r="B129" s="8" t="s">
        <v>361</v>
      </c>
      <c r="C129" s="8">
        <v>1</v>
      </c>
      <c r="D129" s="8" t="s">
        <v>25</v>
      </c>
      <c r="E129" s="8" t="s">
        <v>26</v>
      </c>
      <c r="F129" s="8"/>
      <c r="G129" s="8">
        <v>1720</v>
      </c>
      <c r="H129" s="8"/>
      <c r="I129" s="8" t="s">
        <v>27</v>
      </c>
      <c r="J129" s="18"/>
      <c r="K129" s="2"/>
    </row>
    <row r="130" s="1" customFormat="1" ht="22" customHeight="1" spans="1:11">
      <c r="A130" s="14" t="s">
        <v>362</v>
      </c>
      <c r="B130" s="8" t="s">
        <v>339</v>
      </c>
      <c r="C130" s="8">
        <v>1</v>
      </c>
      <c r="D130" s="8" t="s">
        <v>363</v>
      </c>
      <c r="E130" s="8" t="s">
        <v>364</v>
      </c>
      <c r="F130" s="8"/>
      <c r="G130" s="8">
        <v>60</v>
      </c>
      <c r="H130" s="8"/>
      <c r="I130" s="8" t="s">
        <v>365</v>
      </c>
      <c r="J130" s="8"/>
      <c r="K130" s="2"/>
    </row>
    <row r="131" s="1" customFormat="1" ht="22" customHeight="1" spans="1:11">
      <c r="A131" s="14"/>
      <c r="B131" s="8"/>
      <c r="C131" s="8">
        <v>2</v>
      </c>
      <c r="D131" s="8" t="s">
        <v>366</v>
      </c>
      <c r="E131" s="8" t="s">
        <v>367</v>
      </c>
      <c r="F131" s="8"/>
      <c r="G131" s="8">
        <v>98</v>
      </c>
      <c r="H131" s="8"/>
      <c r="I131" s="8" t="s">
        <v>368</v>
      </c>
      <c r="J131" s="8"/>
      <c r="K131" s="2"/>
    </row>
    <row r="132" s="1" customFormat="1" ht="22" customHeight="1" spans="1:11">
      <c r="A132" s="14"/>
      <c r="B132" s="8" t="s">
        <v>369</v>
      </c>
      <c r="C132" s="8">
        <v>1</v>
      </c>
      <c r="D132" s="8" t="s">
        <v>366</v>
      </c>
      <c r="E132" s="8" t="s">
        <v>367</v>
      </c>
      <c r="F132" s="8"/>
      <c r="G132" s="8">
        <v>41</v>
      </c>
      <c r="H132" s="8"/>
      <c r="I132" s="8" t="s">
        <v>368</v>
      </c>
      <c r="J132" s="8"/>
      <c r="K132" s="2"/>
    </row>
    <row r="133" s="1" customFormat="1" ht="22" customHeight="1" spans="1:11">
      <c r="A133" s="14"/>
      <c r="B133" s="8" t="s">
        <v>370</v>
      </c>
      <c r="C133" s="8">
        <v>1</v>
      </c>
      <c r="D133" s="8" t="s">
        <v>366</v>
      </c>
      <c r="E133" s="8" t="s">
        <v>367</v>
      </c>
      <c r="F133" s="8"/>
      <c r="G133" s="8">
        <v>73</v>
      </c>
      <c r="H133" s="8"/>
      <c r="I133" s="8" t="s">
        <v>368</v>
      </c>
      <c r="J133" s="8"/>
      <c r="K133" s="2"/>
    </row>
    <row r="134" s="1" customFormat="1" ht="22" customHeight="1" spans="1:11">
      <c r="A134" s="14"/>
      <c r="B134" s="8" t="s">
        <v>371</v>
      </c>
      <c r="C134" s="8">
        <v>1</v>
      </c>
      <c r="D134" s="8" t="s">
        <v>25</v>
      </c>
      <c r="E134" s="8" t="s">
        <v>26</v>
      </c>
      <c r="F134" s="8"/>
      <c r="G134" s="8">
        <v>1234.32</v>
      </c>
      <c r="H134" s="8">
        <v>250</v>
      </c>
      <c r="I134" s="8"/>
      <c r="J134" s="8"/>
      <c r="K134" s="2"/>
    </row>
    <row r="135" s="1" customFormat="1" ht="22" customHeight="1" spans="1:11">
      <c r="A135" s="14"/>
      <c r="B135" s="8"/>
      <c r="C135" s="8">
        <v>2</v>
      </c>
      <c r="D135" s="8" t="s">
        <v>372</v>
      </c>
      <c r="E135" s="8" t="s">
        <v>373</v>
      </c>
      <c r="F135" s="8"/>
      <c r="G135" s="8">
        <v>200</v>
      </c>
      <c r="H135" s="8"/>
      <c r="I135" s="8"/>
      <c r="J135" s="8"/>
      <c r="K135" s="2"/>
    </row>
    <row r="136" s="1" customFormat="1" ht="22" customHeight="1" spans="1:11">
      <c r="A136" s="14"/>
      <c r="B136" s="8" t="s">
        <v>374</v>
      </c>
      <c r="C136" s="8">
        <v>1</v>
      </c>
      <c r="D136" s="8" t="s">
        <v>25</v>
      </c>
      <c r="E136" s="8" t="s">
        <v>26</v>
      </c>
      <c r="F136" s="8"/>
      <c r="G136" s="8">
        <v>1485</v>
      </c>
      <c r="H136" s="8"/>
      <c r="I136" s="8"/>
      <c r="J136" s="8"/>
      <c r="K136" s="2"/>
    </row>
    <row r="137" s="1" customFormat="1" ht="22" customHeight="1" spans="1:11">
      <c r="A137" s="14"/>
      <c r="B137" s="8" t="s">
        <v>375</v>
      </c>
      <c r="C137" s="8">
        <v>1</v>
      </c>
      <c r="D137" s="8" t="s">
        <v>376</v>
      </c>
      <c r="E137" s="8" t="s">
        <v>377</v>
      </c>
      <c r="F137" s="8"/>
      <c r="G137" s="8"/>
      <c r="H137" s="8">
        <v>280</v>
      </c>
      <c r="I137" s="8"/>
      <c r="J137" s="8"/>
      <c r="K137" s="2"/>
    </row>
    <row r="138" s="1" customFormat="1" ht="22" customHeight="1" spans="1:11">
      <c r="A138" s="19" t="s">
        <v>378</v>
      </c>
      <c r="B138" s="8" t="s">
        <v>379</v>
      </c>
      <c r="C138" s="8">
        <v>1</v>
      </c>
      <c r="D138" s="8" t="s">
        <v>380</v>
      </c>
      <c r="E138" s="8" t="s">
        <v>309</v>
      </c>
      <c r="F138" s="8"/>
      <c r="G138" s="8">
        <v>480.17</v>
      </c>
      <c r="H138" s="8"/>
      <c r="I138" s="8" t="s">
        <v>27</v>
      </c>
      <c r="J138" s="8" t="s">
        <v>25</v>
      </c>
      <c r="K138" s="2"/>
    </row>
    <row r="139" s="1" customFormat="1" ht="22" customHeight="1" spans="1:11">
      <c r="A139" s="19"/>
      <c r="B139" s="8" t="s">
        <v>381</v>
      </c>
      <c r="C139" s="8">
        <v>1</v>
      </c>
      <c r="D139" s="8" t="s">
        <v>382</v>
      </c>
      <c r="E139" s="8" t="s">
        <v>383</v>
      </c>
      <c r="F139" s="8">
        <v>3</v>
      </c>
      <c r="G139" s="8"/>
      <c r="H139" s="8"/>
      <c r="I139" s="8" t="s">
        <v>384</v>
      </c>
      <c r="J139" s="8"/>
      <c r="K139" s="2"/>
    </row>
    <row r="140" s="1" customFormat="1" ht="22" customHeight="1" spans="1:11">
      <c r="A140" s="19"/>
      <c r="B140" s="8"/>
      <c r="C140" s="8">
        <v>2</v>
      </c>
      <c r="D140" s="8" t="s">
        <v>385</v>
      </c>
      <c r="E140" s="8" t="s">
        <v>386</v>
      </c>
      <c r="F140" s="8">
        <v>1.5</v>
      </c>
      <c r="G140" s="8"/>
      <c r="H140" s="8"/>
      <c r="I140" s="8" t="s">
        <v>387</v>
      </c>
      <c r="J140" s="8"/>
      <c r="K140" s="2"/>
    </row>
    <row r="141" s="1" customFormat="1" ht="22" customHeight="1" spans="1:11">
      <c r="A141" s="19"/>
      <c r="B141" s="8"/>
      <c r="C141" s="8">
        <v>3</v>
      </c>
      <c r="D141" s="8" t="s">
        <v>388</v>
      </c>
      <c r="E141" s="8" t="s">
        <v>386</v>
      </c>
      <c r="F141" s="8">
        <v>1.7</v>
      </c>
      <c r="G141" s="8"/>
      <c r="H141" s="8"/>
      <c r="I141" s="8" t="s">
        <v>389</v>
      </c>
      <c r="J141" s="8"/>
      <c r="K141" s="2"/>
    </row>
    <row r="142" s="1" customFormat="1" ht="22" customHeight="1" spans="1:11">
      <c r="A142" s="19"/>
      <c r="B142" s="8"/>
      <c r="C142" s="8">
        <v>4</v>
      </c>
      <c r="D142" s="8" t="s">
        <v>390</v>
      </c>
      <c r="E142" s="8" t="s">
        <v>391</v>
      </c>
      <c r="F142" s="8">
        <v>4</v>
      </c>
      <c r="G142" s="8"/>
      <c r="H142" s="8"/>
      <c r="I142" s="8" t="s">
        <v>392</v>
      </c>
      <c r="J142" s="8"/>
      <c r="K142" s="2"/>
    </row>
    <row r="143" s="1" customFormat="1" ht="22" customHeight="1" spans="1:11">
      <c r="A143" s="19"/>
      <c r="B143" s="8" t="s">
        <v>393</v>
      </c>
      <c r="C143" s="8">
        <v>1</v>
      </c>
      <c r="D143" s="8" t="s">
        <v>394</v>
      </c>
      <c r="E143" s="8" t="s">
        <v>309</v>
      </c>
      <c r="F143" s="8"/>
      <c r="G143" s="8">
        <v>780</v>
      </c>
      <c r="H143" s="8"/>
      <c r="I143" s="8" t="s">
        <v>27</v>
      </c>
      <c r="J143" s="8"/>
      <c r="K143" s="2"/>
    </row>
    <row r="144" s="1" customFormat="1" ht="22" customHeight="1" spans="1:11">
      <c r="A144" s="19"/>
      <c r="B144" s="8"/>
      <c r="C144" s="8">
        <v>2</v>
      </c>
      <c r="D144" s="8" t="s">
        <v>395</v>
      </c>
      <c r="E144" s="8" t="s">
        <v>396</v>
      </c>
      <c r="F144" s="8">
        <v>1</v>
      </c>
      <c r="G144" s="8"/>
      <c r="H144" s="8"/>
      <c r="I144" s="8" t="s">
        <v>397</v>
      </c>
      <c r="J144" s="8"/>
      <c r="K144" s="2"/>
    </row>
    <row r="145" s="1" customFormat="1" ht="22" customHeight="1" spans="1:11">
      <c r="A145" s="19"/>
      <c r="B145" s="8"/>
      <c r="C145" s="8">
        <v>3</v>
      </c>
      <c r="D145" s="8" t="s">
        <v>398</v>
      </c>
      <c r="E145" s="8" t="s">
        <v>399</v>
      </c>
      <c r="F145" s="8">
        <v>0.5</v>
      </c>
      <c r="G145" s="8"/>
      <c r="H145" s="8"/>
      <c r="I145" s="8" t="s">
        <v>400</v>
      </c>
      <c r="J145" s="8"/>
      <c r="K145" s="2"/>
    </row>
    <row r="146" s="1" customFormat="1" ht="22" customHeight="1" spans="1:11">
      <c r="A146" s="19"/>
      <c r="B146" s="8"/>
      <c r="C146" s="8">
        <v>4</v>
      </c>
      <c r="D146" s="8" t="s">
        <v>401</v>
      </c>
      <c r="E146" s="8" t="s">
        <v>402</v>
      </c>
      <c r="F146" s="8">
        <v>0.8</v>
      </c>
      <c r="G146" s="8"/>
      <c r="H146" s="8"/>
      <c r="I146" s="8" t="s">
        <v>403</v>
      </c>
      <c r="J146" s="8"/>
      <c r="K146" s="2"/>
    </row>
    <row r="147" s="1" customFormat="1" ht="22" customHeight="1" spans="1:11">
      <c r="A147" s="19"/>
      <c r="B147" s="8"/>
      <c r="C147" s="8">
        <v>5</v>
      </c>
      <c r="D147" s="8" t="s">
        <v>404</v>
      </c>
      <c r="E147" s="8" t="s">
        <v>405</v>
      </c>
      <c r="F147" s="8">
        <v>2</v>
      </c>
      <c r="G147" s="8"/>
      <c r="H147" s="8"/>
      <c r="I147" s="8" t="s">
        <v>406</v>
      </c>
      <c r="J147" s="8"/>
      <c r="K147" s="2"/>
    </row>
    <row r="148" s="1" customFormat="1" ht="22" customHeight="1" spans="1:11">
      <c r="A148" s="19"/>
      <c r="B148" s="8"/>
      <c r="C148" s="8">
        <v>6</v>
      </c>
      <c r="D148" s="8" t="s">
        <v>407</v>
      </c>
      <c r="E148" s="8" t="s">
        <v>408</v>
      </c>
      <c r="F148" s="8">
        <v>1.2</v>
      </c>
      <c r="G148" s="8"/>
      <c r="H148" s="8"/>
      <c r="I148" s="8" t="s">
        <v>409</v>
      </c>
      <c r="J148" s="8"/>
      <c r="K148" s="2"/>
    </row>
    <row r="149" s="1" customFormat="1" ht="22" customHeight="1" spans="1:11">
      <c r="A149" s="19"/>
      <c r="B149" s="8"/>
      <c r="C149" s="8">
        <v>7</v>
      </c>
      <c r="D149" s="8" t="s">
        <v>410</v>
      </c>
      <c r="E149" s="8" t="s">
        <v>411</v>
      </c>
      <c r="F149" s="8">
        <v>1.2</v>
      </c>
      <c r="G149" s="8"/>
      <c r="H149" s="8"/>
      <c r="I149" s="8" t="s">
        <v>412</v>
      </c>
      <c r="J149" s="8"/>
      <c r="K149" s="2"/>
    </row>
    <row r="150" s="1" customFormat="1" ht="22" customHeight="1" spans="1:11">
      <c r="A150" s="19"/>
      <c r="B150" s="8"/>
      <c r="C150" s="8">
        <v>8</v>
      </c>
      <c r="D150" s="8" t="s">
        <v>413</v>
      </c>
      <c r="E150" s="8" t="s">
        <v>414</v>
      </c>
      <c r="F150" s="8">
        <v>1.5</v>
      </c>
      <c r="G150" s="8"/>
      <c r="H150" s="8"/>
      <c r="I150" s="8" t="s">
        <v>415</v>
      </c>
      <c r="J150" s="8"/>
      <c r="K150" s="2"/>
    </row>
    <row r="151" s="1" customFormat="1" ht="22" customHeight="1" spans="1:11">
      <c r="A151" s="19"/>
      <c r="B151" s="8" t="s">
        <v>416</v>
      </c>
      <c r="C151" s="8">
        <v>1</v>
      </c>
      <c r="D151" s="8" t="s">
        <v>417</v>
      </c>
      <c r="E151" s="8"/>
      <c r="F151" s="8"/>
      <c r="G151" s="8">
        <v>15</v>
      </c>
      <c r="H151" s="8"/>
      <c r="I151" s="8" t="s">
        <v>418</v>
      </c>
      <c r="J151" s="8"/>
      <c r="K151" s="2"/>
    </row>
    <row r="152" s="1" customFormat="1" ht="22" customHeight="1" spans="1:11">
      <c r="A152" s="19"/>
      <c r="B152" s="8"/>
      <c r="C152" s="8">
        <v>2</v>
      </c>
      <c r="D152" s="8" t="s">
        <v>419</v>
      </c>
      <c r="E152" s="8" t="s">
        <v>420</v>
      </c>
      <c r="F152" s="8"/>
      <c r="G152" s="8">
        <v>1.5</v>
      </c>
      <c r="H152" s="8"/>
      <c r="I152" s="8" t="s">
        <v>418</v>
      </c>
      <c r="J152" s="8"/>
      <c r="K152" s="2"/>
    </row>
    <row r="153" s="1" customFormat="1" ht="22" customHeight="1" spans="1:11">
      <c r="A153" s="19"/>
      <c r="B153" s="8"/>
      <c r="C153" s="8">
        <v>3</v>
      </c>
      <c r="D153" s="8" t="s">
        <v>380</v>
      </c>
      <c r="E153" s="8" t="s">
        <v>309</v>
      </c>
      <c r="F153" s="8"/>
      <c r="G153" s="8">
        <v>197.09</v>
      </c>
      <c r="H153" s="8"/>
      <c r="I153" s="8" t="s">
        <v>27</v>
      </c>
      <c r="J153" s="8"/>
      <c r="K153" s="2"/>
    </row>
    <row r="154" s="1" customFormat="1" ht="22" customHeight="1" spans="1:11">
      <c r="A154" s="19"/>
      <c r="B154" s="8"/>
      <c r="C154" s="8">
        <v>4</v>
      </c>
      <c r="D154" s="8" t="s">
        <v>421</v>
      </c>
      <c r="E154" s="8" t="s">
        <v>422</v>
      </c>
      <c r="F154" s="8"/>
      <c r="G154" s="8">
        <v>0.8</v>
      </c>
      <c r="H154" s="8"/>
      <c r="I154" s="8" t="s">
        <v>418</v>
      </c>
      <c r="J154" s="8"/>
      <c r="K154" s="2"/>
    </row>
    <row r="155" s="1" customFormat="1" ht="22" customHeight="1" spans="1:11">
      <c r="A155" s="19"/>
      <c r="B155" s="8" t="s">
        <v>423</v>
      </c>
      <c r="C155" s="8">
        <v>1</v>
      </c>
      <c r="D155" s="8" t="s">
        <v>380</v>
      </c>
      <c r="E155" s="8" t="s">
        <v>309</v>
      </c>
      <c r="F155" s="8"/>
      <c r="G155" s="8">
        <v>1270</v>
      </c>
      <c r="H155" s="8"/>
      <c r="I155" s="8" t="s">
        <v>27</v>
      </c>
      <c r="J155" s="8" t="s">
        <v>25</v>
      </c>
      <c r="K155" s="2"/>
    </row>
    <row r="156" s="1" customFormat="1" ht="22" customHeight="1" spans="1:11">
      <c r="A156" s="19"/>
      <c r="B156" s="8" t="s">
        <v>424</v>
      </c>
      <c r="C156" s="8">
        <v>1</v>
      </c>
      <c r="D156" s="8" t="s">
        <v>425</v>
      </c>
      <c r="E156" s="8" t="s">
        <v>426</v>
      </c>
      <c r="F156" s="8">
        <v>0.5</v>
      </c>
      <c r="G156" s="8"/>
      <c r="H156" s="8"/>
      <c r="I156" s="8" t="s">
        <v>427</v>
      </c>
      <c r="J156" s="8"/>
      <c r="K156" s="2"/>
    </row>
    <row r="157" s="1" customFormat="1" ht="22" customHeight="1" spans="1:11">
      <c r="A157" s="19"/>
      <c r="B157" s="8"/>
      <c r="C157" s="8">
        <v>2</v>
      </c>
      <c r="D157" s="8" t="s">
        <v>428</v>
      </c>
      <c r="E157" s="8" t="s">
        <v>429</v>
      </c>
      <c r="F157" s="8">
        <v>0.5</v>
      </c>
      <c r="G157" s="8"/>
      <c r="H157" s="8"/>
      <c r="I157" s="8" t="s">
        <v>430</v>
      </c>
      <c r="J157" s="8"/>
      <c r="K157" s="2"/>
    </row>
    <row r="158" s="1" customFormat="1" ht="22" customHeight="1" spans="1:11">
      <c r="A158" s="19"/>
      <c r="B158" s="8" t="s">
        <v>431</v>
      </c>
      <c r="C158" s="8">
        <v>1</v>
      </c>
      <c r="D158" s="8" t="s">
        <v>25</v>
      </c>
      <c r="E158" s="8" t="s">
        <v>26</v>
      </c>
      <c r="F158" s="8"/>
      <c r="G158" s="8">
        <v>190</v>
      </c>
      <c r="H158" s="8">
        <v>250</v>
      </c>
      <c r="I158" s="8" t="s">
        <v>27</v>
      </c>
      <c r="J158" s="8" t="s">
        <v>25</v>
      </c>
      <c r="K158" s="2"/>
    </row>
    <row r="159" s="1" customFormat="1" ht="22" customHeight="1" spans="1:11">
      <c r="A159" s="19"/>
      <c r="B159" s="8"/>
      <c r="C159" s="8">
        <v>2</v>
      </c>
      <c r="D159" s="8" t="s">
        <v>432</v>
      </c>
      <c r="E159" s="8"/>
      <c r="F159" s="8"/>
      <c r="G159" s="8">
        <v>20</v>
      </c>
      <c r="H159" s="8"/>
      <c r="I159" s="8" t="s">
        <v>433</v>
      </c>
      <c r="J159" s="8" t="s">
        <v>432</v>
      </c>
      <c r="K159" s="2"/>
    </row>
    <row r="160" s="1" customFormat="1" ht="22" customHeight="1" spans="1:11">
      <c r="A160" s="19"/>
      <c r="B160" s="8" t="s">
        <v>434</v>
      </c>
      <c r="C160" s="8">
        <v>1</v>
      </c>
      <c r="D160" s="8" t="s">
        <v>380</v>
      </c>
      <c r="E160" s="8" t="s">
        <v>309</v>
      </c>
      <c r="F160" s="8"/>
      <c r="G160" s="8">
        <v>820.93</v>
      </c>
      <c r="H160" s="8"/>
      <c r="I160" s="8" t="s">
        <v>27</v>
      </c>
      <c r="J160" s="8" t="s">
        <v>25</v>
      </c>
      <c r="K160" s="2"/>
    </row>
    <row r="161" s="1" customFormat="1" ht="22" customHeight="1" spans="1:11">
      <c r="A161" s="19"/>
      <c r="B161" s="8" t="s">
        <v>435</v>
      </c>
      <c r="C161" s="8">
        <v>1</v>
      </c>
      <c r="D161" s="8" t="s">
        <v>432</v>
      </c>
      <c r="E161" s="8"/>
      <c r="F161" s="8"/>
      <c r="G161" s="8">
        <v>130</v>
      </c>
      <c r="H161" s="8"/>
      <c r="I161" s="8" t="s">
        <v>433</v>
      </c>
      <c r="J161" s="8" t="s">
        <v>432</v>
      </c>
      <c r="K161" s="2"/>
    </row>
    <row r="162" s="1" customFormat="1" ht="22" customHeight="1" spans="1:11">
      <c r="A162" s="19"/>
      <c r="B162" s="8" t="s">
        <v>436</v>
      </c>
      <c r="C162" s="8">
        <v>1</v>
      </c>
      <c r="D162" s="8" t="s">
        <v>380</v>
      </c>
      <c r="E162" s="8" t="s">
        <v>309</v>
      </c>
      <c r="F162" s="8"/>
      <c r="G162" s="8">
        <v>155.49</v>
      </c>
      <c r="H162" s="8"/>
      <c r="I162" s="8"/>
      <c r="J162" s="8"/>
      <c r="K162" s="2"/>
    </row>
    <row r="163" s="1" customFormat="1" ht="22" customHeight="1" spans="1:11">
      <c r="A163" s="14" t="s">
        <v>437</v>
      </c>
      <c r="B163" s="8" t="s">
        <v>438</v>
      </c>
      <c r="C163" s="8">
        <v>1</v>
      </c>
      <c r="D163" s="8" t="s">
        <v>439</v>
      </c>
      <c r="E163" s="8"/>
      <c r="F163" s="8"/>
      <c r="G163" s="8"/>
      <c r="H163" s="8">
        <v>150</v>
      </c>
      <c r="I163" s="8"/>
      <c r="J163" s="8"/>
      <c r="K163" s="2"/>
    </row>
    <row r="164" s="1" customFormat="1" ht="22" customHeight="1" spans="1:11">
      <c r="A164" s="14"/>
      <c r="B164" s="8"/>
      <c r="C164" s="8">
        <v>2</v>
      </c>
      <c r="D164" s="8" t="s">
        <v>440</v>
      </c>
      <c r="E164" s="8" t="s">
        <v>441</v>
      </c>
      <c r="F164" s="8">
        <v>2</v>
      </c>
      <c r="G164" s="8"/>
      <c r="H164" s="8"/>
      <c r="I164" s="8"/>
      <c r="J164" s="8"/>
      <c r="K164" s="2"/>
    </row>
    <row r="165" s="1" customFormat="1" ht="22" customHeight="1" spans="1:11">
      <c r="A165" s="14"/>
      <c r="B165" s="8" t="s">
        <v>442</v>
      </c>
      <c r="C165" s="8">
        <v>1</v>
      </c>
      <c r="D165" s="8" t="s">
        <v>443</v>
      </c>
      <c r="E165" s="8" t="s">
        <v>444</v>
      </c>
      <c r="F165" s="8"/>
      <c r="G165" s="8"/>
      <c r="H165" s="8">
        <v>80</v>
      </c>
      <c r="I165" s="8"/>
      <c r="J165" s="8"/>
      <c r="K165" s="2"/>
    </row>
    <row r="166" s="1" customFormat="1" ht="22" customHeight="1" spans="1:11">
      <c r="A166" s="14"/>
      <c r="B166" s="8" t="s">
        <v>445</v>
      </c>
      <c r="C166" s="8">
        <v>1</v>
      </c>
      <c r="D166" s="8" t="s">
        <v>446</v>
      </c>
      <c r="E166" s="8" t="s">
        <v>447</v>
      </c>
      <c r="F166" s="8">
        <v>5</v>
      </c>
      <c r="G166" s="8"/>
      <c r="H166" s="8"/>
      <c r="I166" s="8"/>
      <c r="J166" s="8"/>
      <c r="K166" s="2"/>
    </row>
    <row r="167" s="1" customFormat="1" ht="22" customHeight="1" spans="1:11">
      <c r="A167" s="14"/>
      <c r="B167" s="8"/>
      <c r="C167" s="8">
        <v>2</v>
      </c>
      <c r="D167" s="8" t="s">
        <v>448</v>
      </c>
      <c r="E167" s="8" t="s">
        <v>449</v>
      </c>
      <c r="F167" s="8">
        <v>0.3</v>
      </c>
      <c r="G167" s="8"/>
      <c r="H167" s="8"/>
      <c r="I167" s="8"/>
      <c r="J167" s="8"/>
      <c r="K167" s="2"/>
    </row>
    <row r="168" s="1" customFormat="1" ht="22" customHeight="1" spans="1:11">
      <c r="A168" s="14"/>
      <c r="B168" s="8"/>
      <c r="C168" s="8">
        <v>3</v>
      </c>
      <c r="D168" s="8" t="s">
        <v>450</v>
      </c>
      <c r="E168" s="8" t="s">
        <v>449</v>
      </c>
      <c r="F168" s="8">
        <v>3.8</v>
      </c>
      <c r="G168" s="8"/>
      <c r="H168" s="8"/>
      <c r="I168" s="8"/>
      <c r="J168" s="8"/>
      <c r="K168" s="2"/>
    </row>
    <row r="169" s="1" customFormat="1" ht="22" customHeight="1" spans="1:11">
      <c r="A169" s="14"/>
      <c r="B169" s="8"/>
      <c r="C169" s="8">
        <v>4</v>
      </c>
      <c r="D169" s="8" t="s">
        <v>451</v>
      </c>
      <c r="E169" s="8" t="s">
        <v>452</v>
      </c>
      <c r="F169" s="8">
        <v>1.7</v>
      </c>
      <c r="G169" s="8"/>
      <c r="H169" s="8"/>
      <c r="I169" s="8"/>
      <c r="J169" s="8"/>
      <c r="K169" s="2"/>
    </row>
    <row r="170" s="1" customFormat="1" ht="22" customHeight="1" spans="1:11">
      <c r="A170" s="14"/>
      <c r="B170" s="8"/>
      <c r="C170" s="8">
        <v>5</v>
      </c>
      <c r="D170" s="8" t="s">
        <v>453</v>
      </c>
      <c r="E170" s="8" t="s">
        <v>449</v>
      </c>
      <c r="F170" s="8">
        <v>2</v>
      </c>
      <c r="G170" s="8"/>
      <c r="H170" s="8"/>
      <c r="I170" s="8"/>
      <c r="J170" s="8"/>
      <c r="K170" s="2"/>
    </row>
    <row r="171" s="1" customFormat="1" ht="22" customHeight="1" spans="1:11">
      <c r="A171" s="14"/>
      <c r="B171" s="8"/>
      <c r="C171" s="8">
        <v>6</v>
      </c>
      <c r="D171" s="8" t="s">
        <v>454</v>
      </c>
      <c r="E171" s="8" t="s">
        <v>455</v>
      </c>
      <c r="F171" s="8">
        <v>1.5</v>
      </c>
      <c r="G171" s="8"/>
      <c r="H171" s="8"/>
      <c r="I171" s="8"/>
      <c r="J171" s="8"/>
      <c r="K171" s="2"/>
    </row>
    <row r="172" s="1" customFormat="1" ht="22" customHeight="1" spans="1:11">
      <c r="A172" s="14"/>
      <c r="B172" s="8"/>
      <c r="C172" s="8">
        <v>7</v>
      </c>
      <c r="D172" s="8" t="s">
        <v>456</v>
      </c>
      <c r="E172" s="8" t="s">
        <v>447</v>
      </c>
      <c r="F172" s="8">
        <v>8</v>
      </c>
      <c r="G172" s="8"/>
      <c r="H172" s="8"/>
      <c r="I172" s="8"/>
      <c r="J172" s="8"/>
      <c r="K172" s="2"/>
    </row>
    <row r="173" s="1" customFormat="1" ht="22" customHeight="1" spans="1:11">
      <c r="A173" s="14"/>
      <c r="B173" s="8"/>
      <c r="C173" s="8">
        <v>8</v>
      </c>
      <c r="D173" s="8" t="s">
        <v>457</v>
      </c>
      <c r="E173" s="8" t="s">
        <v>441</v>
      </c>
      <c r="F173" s="8">
        <v>0.7</v>
      </c>
      <c r="G173" s="8"/>
      <c r="H173" s="8"/>
      <c r="I173" s="8"/>
      <c r="J173" s="8"/>
      <c r="K173" s="2"/>
    </row>
    <row r="174" s="1" customFormat="1" ht="22" customHeight="1" spans="1:11">
      <c r="A174" s="14"/>
      <c r="B174" s="8"/>
      <c r="C174" s="8">
        <v>9</v>
      </c>
      <c r="D174" s="8" t="s">
        <v>458</v>
      </c>
      <c r="E174" s="8" t="s">
        <v>459</v>
      </c>
      <c r="F174" s="8">
        <v>1.4</v>
      </c>
      <c r="G174" s="8"/>
      <c r="H174" s="8"/>
      <c r="I174" s="8"/>
      <c r="J174" s="8"/>
      <c r="K174" s="2"/>
    </row>
    <row r="175" s="1" customFormat="1" ht="22" customHeight="1" spans="1:11">
      <c r="A175" s="14"/>
      <c r="B175" s="8"/>
      <c r="C175" s="8">
        <v>10</v>
      </c>
      <c r="D175" s="8" t="s">
        <v>460</v>
      </c>
      <c r="E175" s="8" t="s">
        <v>461</v>
      </c>
      <c r="F175" s="8">
        <v>1</v>
      </c>
      <c r="G175" s="8"/>
      <c r="H175" s="8"/>
      <c r="I175" s="8"/>
      <c r="J175" s="8"/>
      <c r="K175" s="2"/>
    </row>
    <row r="176" s="1" customFormat="1" ht="22" customHeight="1" spans="1:11">
      <c r="A176" s="14"/>
      <c r="B176" s="8"/>
      <c r="C176" s="8">
        <v>11</v>
      </c>
      <c r="D176" s="8" t="s">
        <v>462</v>
      </c>
      <c r="E176" s="8" t="s">
        <v>463</v>
      </c>
      <c r="F176" s="8">
        <v>0.3</v>
      </c>
      <c r="G176" s="8"/>
      <c r="H176" s="8"/>
      <c r="I176" s="8"/>
      <c r="J176" s="8"/>
      <c r="K176" s="2"/>
    </row>
    <row r="177" s="1" customFormat="1" ht="22" customHeight="1" spans="1:11 16382:16384">
      <c r="A177" s="14"/>
      <c r="B177" s="8"/>
      <c r="C177" s="8">
        <v>12</v>
      </c>
      <c r="D177" s="8" t="s">
        <v>464</v>
      </c>
      <c r="E177" s="8" t="s">
        <v>465</v>
      </c>
      <c r="F177" s="8">
        <v>1</v>
      </c>
      <c r="G177" s="8"/>
      <c r="H177" s="8"/>
      <c r="I177" s="8"/>
      <c r="J177" s="8"/>
      <c r="K177" s="2"/>
    </row>
    <row r="178" s="1" customFormat="1" ht="22" customHeight="1" spans="1:11 16382:16384">
      <c r="A178" s="14"/>
      <c r="B178" s="8"/>
      <c r="C178" s="8">
        <v>13</v>
      </c>
      <c r="D178" s="8" t="s">
        <v>466</v>
      </c>
      <c r="E178" s="8" t="s">
        <v>467</v>
      </c>
      <c r="F178" s="8">
        <v>1.6</v>
      </c>
      <c r="G178" s="8"/>
      <c r="H178" s="8"/>
      <c r="I178" s="8"/>
      <c r="J178" s="8"/>
      <c r="K178" s="2"/>
    </row>
    <row r="179" s="1" customFormat="1" ht="22" customHeight="1" spans="1:11 16382:16384">
      <c r="A179" s="14"/>
      <c r="B179" s="8" t="s">
        <v>468</v>
      </c>
      <c r="C179" s="8">
        <v>1</v>
      </c>
      <c r="D179" s="8" t="s">
        <v>356</v>
      </c>
      <c r="E179" s="8" t="s">
        <v>342</v>
      </c>
      <c r="F179" s="8"/>
      <c r="G179" s="8">
        <v>400</v>
      </c>
      <c r="H179" s="8"/>
      <c r="I179" s="8"/>
      <c r="J179" s="8"/>
      <c r="K179" s="2"/>
    </row>
    <row r="180" s="1" customFormat="1" ht="22" customHeight="1" spans="1:11 16382:16384">
      <c r="A180" s="14"/>
      <c r="B180" s="8"/>
      <c r="C180" s="8">
        <v>2</v>
      </c>
      <c r="D180" s="8" t="s">
        <v>469</v>
      </c>
      <c r="E180" s="8" t="s">
        <v>449</v>
      </c>
      <c r="F180" s="8"/>
      <c r="G180" s="8"/>
      <c r="H180" s="8">
        <v>10</v>
      </c>
      <c r="I180" s="8"/>
      <c r="J180" s="8"/>
      <c r="K180" s="2"/>
    </row>
    <row r="181" s="1" customFormat="1" ht="22" customHeight="1" spans="1:11 16382:16384">
      <c r="A181" s="14"/>
      <c r="B181" s="8" t="s">
        <v>470</v>
      </c>
      <c r="C181" s="8">
        <v>1</v>
      </c>
      <c r="D181" s="8" t="s">
        <v>471</v>
      </c>
      <c r="E181" s="8"/>
      <c r="F181" s="8">
        <v>42</v>
      </c>
      <c r="G181" s="8"/>
      <c r="H181" s="8"/>
      <c r="I181" s="8"/>
      <c r="J181" s="8"/>
      <c r="K181" s="2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  <c r="IA181" s="1"/>
      <c r="IB181" s="1"/>
      <c r="IC181" s="1"/>
      <c r="ID181" s="1"/>
      <c r="IE181" s="1"/>
      <c r="IF181" s="1"/>
      <c r="IG181" s="1"/>
      <c r="IH181" s="1"/>
      <c r="II181" s="1"/>
      <c r="IJ181" s="1"/>
      <c r="IK181" s="1"/>
      <c r="IL181" s="1"/>
      <c r="IM181" s="1"/>
      <c r="IN181" s="1"/>
      <c r="IO181" s="1"/>
      <c r="IP181" s="1"/>
      <c r="IQ181" s="1"/>
      <c r="IR181" s="1"/>
      <c r="IS181" s="1"/>
      <c r="IT181" s="1"/>
      <c r="IU181" s="1"/>
      <c r="IV181" s="1"/>
      <c r="IW181" s="1"/>
      <c r="IX181" s="1"/>
      <c r="IY181" s="1"/>
      <c r="IZ181" s="1"/>
      <c r="JA181" s="1"/>
      <c r="JB181" s="1"/>
      <c r="JC181" s="1"/>
      <c r="JD181" s="1"/>
      <c r="JE181" s="1"/>
      <c r="JF181" s="1"/>
      <c r="JG181" s="1"/>
      <c r="JH181" s="1"/>
      <c r="JI181" s="1"/>
      <c r="JJ181" s="1"/>
      <c r="JK181" s="1"/>
      <c r="JL181" s="1"/>
      <c r="JM181" s="1"/>
      <c r="JN181" s="1"/>
      <c r="JO181" s="1"/>
      <c r="JP181" s="1"/>
      <c r="JQ181" s="1"/>
      <c r="JR181" s="1"/>
      <c r="JS181" s="1"/>
      <c r="JT181" s="1"/>
      <c r="JU181" s="1"/>
      <c r="JV181" s="1"/>
      <c r="JW181" s="1"/>
      <c r="JX181" s="1"/>
      <c r="JY181" s="1"/>
      <c r="JZ181" s="1"/>
      <c r="KA181" s="1"/>
      <c r="KB181" s="1"/>
      <c r="KC181" s="1"/>
      <c r="KD181" s="1"/>
      <c r="KE181" s="1"/>
      <c r="KF181" s="1"/>
      <c r="KG181" s="1"/>
      <c r="KH181" s="1"/>
      <c r="KI181" s="1"/>
      <c r="KJ181" s="1"/>
      <c r="KK181" s="1"/>
      <c r="KL181" s="1"/>
      <c r="KM181" s="1"/>
      <c r="KN181" s="1"/>
      <c r="KO181" s="1"/>
      <c r="KP181" s="1"/>
      <c r="KQ181" s="1"/>
      <c r="KR181" s="1"/>
      <c r="KS181" s="1"/>
      <c r="KT181" s="1"/>
      <c r="KU181" s="1"/>
      <c r="KV181" s="1"/>
      <c r="KW181" s="1"/>
      <c r="KX181" s="1"/>
      <c r="KY181" s="1"/>
      <c r="KZ181" s="1"/>
      <c r="LA181" s="1"/>
      <c r="LB181" s="1"/>
      <c r="LC181" s="1"/>
      <c r="LD181" s="1"/>
      <c r="LE181" s="1"/>
      <c r="LF181" s="1"/>
      <c r="LG181" s="1"/>
      <c r="LH181" s="1"/>
      <c r="LI181" s="1"/>
      <c r="LJ181" s="1"/>
      <c r="LK181" s="1"/>
      <c r="LL181" s="1"/>
      <c r="LM181" s="1"/>
      <c r="LN181" s="1"/>
      <c r="LO181" s="1"/>
      <c r="LP181" s="1"/>
      <c r="LQ181" s="1"/>
      <c r="LR181" s="1"/>
      <c r="LS181" s="1"/>
      <c r="LT181" s="1"/>
      <c r="LU181" s="1"/>
      <c r="LV181" s="1"/>
      <c r="LW181" s="1"/>
      <c r="LX181" s="1"/>
      <c r="LY181" s="1"/>
      <c r="LZ181" s="1"/>
      <c r="MA181" s="1"/>
      <c r="MB181" s="1"/>
      <c r="MC181" s="1"/>
      <c r="MD181" s="1"/>
      <c r="ME181" s="1"/>
      <c r="MF181" s="1"/>
      <c r="MG181" s="1"/>
      <c r="MH181" s="1"/>
      <c r="MI181" s="1"/>
      <c r="MJ181" s="1"/>
      <c r="MK181" s="1"/>
      <c r="ML181" s="1"/>
      <c r="MM181" s="1"/>
      <c r="MN181" s="1"/>
      <c r="MO181" s="1"/>
      <c r="MP181" s="1"/>
      <c r="MQ181" s="1"/>
      <c r="MR181" s="1"/>
      <c r="MS181" s="1"/>
      <c r="MT181" s="1"/>
      <c r="MU181" s="1"/>
      <c r="MV181" s="1"/>
      <c r="MW181" s="1"/>
      <c r="MX181" s="1"/>
      <c r="MY181" s="1"/>
      <c r="MZ181" s="1"/>
      <c r="NA181" s="1"/>
      <c r="NB181" s="1"/>
      <c r="NC181" s="1"/>
      <c r="ND181" s="1"/>
      <c r="NE181" s="1"/>
      <c r="NF181" s="1"/>
      <c r="NG181" s="1"/>
      <c r="NH181" s="1"/>
      <c r="NI181" s="1"/>
      <c r="NJ181" s="1"/>
      <c r="NK181" s="1"/>
      <c r="NL181" s="1"/>
      <c r="NM181" s="1"/>
      <c r="NN181" s="1"/>
      <c r="NO181" s="1"/>
      <c r="NP181" s="1"/>
      <c r="NQ181" s="1"/>
      <c r="NR181" s="1"/>
      <c r="NS181" s="1"/>
      <c r="NT181" s="1"/>
      <c r="NU181" s="1"/>
      <c r="NV181" s="1"/>
      <c r="NW181" s="1"/>
      <c r="NX181" s="1"/>
      <c r="NY181" s="1"/>
      <c r="NZ181" s="1"/>
      <c r="OA181" s="1"/>
      <c r="OB181" s="1"/>
      <c r="OC181" s="1"/>
      <c r="OD181" s="1"/>
      <c r="OE181" s="1"/>
      <c r="OF181" s="1"/>
      <c r="OG181" s="1"/>
      <c r="OH181" s="1"/>
      <c r="OI181" s="1"/>
      <c r="OJ181" s="1"/>
      <c r="OK181" s="1"/>
      <c r="OL181" s="1"/>
      <c r="OM181" s="1"/>
      <c r="ON181" s="1"/>
      <c r="OO181" s="1"/>
      <c r="OP181" s="1"/>
      <c r="OQ181" s="1"/>
      <c r="OR181" s="1"/>
      <c r="OS181" s="1"/>
      <c r="OT181" s="1"/>
      <c r="OU181" s="1"/>
      <c r="OV181" s="1"/>
      <c r="OW181" s="1"/>
      <c r="OX181" s="1"/>
      <c r="OY181" s="1"/>
      <c r="OZ181" s="1"/>
      <c r="PA181" s="1"/>
      <c r="PB181" s="1"/>
      <c r="PC181" s="1"/>
      <c r="PD181" s="1"/>
      <c r="PE181" s="1"/>
      <c r="PF181" s="1"/>
      <c r="PG181" s="1"/>
      <c r="PH181" s="1"/>
      <c r="PI181" s="1"/>
      <c r="PJ181" s="1"/>
      <c r="PK181" s="1"/>
      <c r="PL181" s="1"/>
      <c r="PM181" s="1"/>
      <c r="PN181" s="1"/>
      <c r="PO181" s="1"/>
      <c r="PP181" s="1"/>
      <c r="PQ181" s="1"/>
      <c r="PR181" s="1"/>
      <c r="PS181" s="1"/>
      <c r="PT181" s="1"/>
      <c r="PU181" s="1"/>
      <c r="PV181" s="1"/>
      <c r="PW181" s="1"/>
      <c r="PX181" s="1"/>
      <c r="PY181" s="1"/>
      <c r="PZ181" s="1"/>
      <c r="QA181" s="1"/>
      <c r="QB181" s="1"/>
      <c r="QC181" s="1"/>
      <c r="QD181" s="1"/>
      <c r="QE181" s="1"/>
      <c r="QF181" s="1"/>
      <c r="QG181" s="1"/>
      <c r="QH181" s="1"/>
      <c r="QI181" s="1"/>
      <c r="QJ181" s="1"/>
      <c r="QK181" s="1"/>
      <c r="QL181" s="1"/>
      <c r="QM181" s="1"/>
      <c r="QN181" s="1"/>
      <c r="QO181" s="1"/>
      <c r="QP181" s="1"/>
      <c r="QQ181" s="1"/>
      <c r="QR181" s="1"/>
      <c r="QS181" s="1"/>
      <c r="QT181" s="1"/>
      <c r="QU181" s="1"/>
      <c r="QV181" s="1"/>
      <c r="QW181" s="1"/>
      <c r="QX181" s="1"/>
      <c r="QY181" s="1"/>
      <c r="QZ181" s="1"/>
      <c r="RA181" s="1"/>
      <c r="RB181" s="1"/>
      <c r="RC181" s="1"/>
      <c r="RD181" s="1"/>
      <c r="RE181" s="1"/>
      <c r="RF181" s="1"/>
      <c r="RG181" s="1"/>
      <c r="RH181" s="1"/>
      <c r="RI181" s="1"/>
      <c r="RJ181" s="1"/>
      <c r="RK181" s="1"/>
      <c r="RL181" s="1"/>
      <c r="RM181" s="1"/>
      <c r="RN181" s="1"/>
      <c r="RO181" s="1"/>
      <c r="RP181" s="1"/>
      <c r="RQ181" s="1"/>
      <c r="RR181" s="1"/>
      <c r="RS181" s="1"/>
      <c r="RT181" s="1"/>
      <c r="RU181" s="1"/>
      <c r="RV181" s="1"/>
      <c r="RW181" s="1"/>
      <c r="RX181" s="1"/>
      <c r="RY181" s="1"/>
      <c r="RZ181" s="1"/>
      <c r="SA181" s="1"/>
      <c r="SB181" s="1"/>
      <c r="SC181" s="1"/>
      <c r="SD181" s="1"/>
      <c r="SE181" s="1"/>
      <c r="SF181" s="1"/>
      <c r="SG181" s="1"/>
      <c r="SH181" s="1"/>
      <c r="SI181" s="1"/>
      <c r="SJ181" s="1"/>
      <c r="SK181" s="1"/>
      <c r="SL181" s="1"/>
      <c r="SM181" s="1"/>
      <c r="SN181" s="1"/>
      <c r="SO181" s="1"/>
      <c r="SP181" s="1"/>
      <c r="SQ181" s="1"/>
      <c r="SR181" s="1"/>
      <c r="SS181" s="1"/>
      <c r="ST181" s="1"/>
      <c r="SU181" s="1"/>
      <c r="SV181" s="1"/>
      <c r="SW181" s="1"/>
      <c r="SX181" s="1"/>
      <c r="SY181" s="1"/>
      <c r="SZ181" s="1"/>
      <c r="TA181" s="1"/>
      <c r="TB181" s="1"/>
      <c r="TC181" s="1"/>
      <c r="TD181" s="1"/>
      <c r="TE181" s="1"/>
      <c r="TF181" s="1"/>
      <c r="TG181" s="1"/>
      <c r="TH181" s="1"/>
      <c r="TI181" s="1"/>
      <c r="TJ181" s="1"/>
      <c r="TK181" s="1"/>
      <c r="TL181" s="1"/>
      <c r="TM181" s="1"/>
      <c r="TN181" s="1"/>
      <c r="TO181" s="1"/>
      <c r="TP181" s="1"/>
      <c r="TQ181" s="1"/>
      <c r="TR181" s="1"/>
      <c r="TS181" s="1"/>
      <c r="TT181" s="1"/>
      <c r="TU181" s="1"/>
      <c r="TV181" s="1"/>
      <c r="TW181" s="1"/>
      <c r="TX181" s="1"/>
      <c r="TY181" s="1"/>
      <c r="TZ181" s="1"/>
      <c r="UA181" s="1"/>
      <c r="UB181" s="1"/>
      <c r="UC181" s="1"/>
      <c r="UD181" s="1"/>
      <c r="UE181" s="1"/>
      <c r="UF181" s="1"/>
      <c r="UG181" s="1"/>
      <c r="UH181" s="1"/>
      <c r="UI181" s="1"/>
      <c r="UJ181" s="1"/>
      <c r="UK181" s="1"/>
      <c r="UL181" s="1"/>
      <c r="UM181" s="1"/>
      <c r="UN181" s="1"/>
      <c r="UO181" s="1"/>
      <c r="UP181" s="1"/>
      <c r="UQ181" s="1"/>
      <c r="UR181" s="1"/>
      <c r="US181" s="1"/>
      <c r="UT181" s="1"/>
      <c r="UU181" s="1"/>
      <c r="UV181" s="1"/>
      <c r="UW181" s="1"/>
      <c r="UX181" s="1"/>
      <c r="UY181" s="1"/>
      <c r="UZ181" s="1"/>
      <c r="VA181" s="1"/>
      <c r="VB181" s="1"/>
      <c r="VC181" s="1"/>
      <c r="VD181" s="1"/>
      <c r="VE181" s="1"/>
      <c r="VF181" s="1"/>
      <c r="VG181" s="1"/>
      <c r="VH181" s="1"/>
      <c r="VI181" s="1"/>
      <c r="VJ181" s="1"/>
      <c r="VK181" s="1"/>
      <c r="VL181" s="1"/>
      <c r="VM181" s="1"/>
      <c r="VN181" s="1"/>
      <c r="VO181" s="1"/>
      <c r="VP181" s="1"/>
      <c r="VQ181" s="1"/>
      <c r="VR181" s="1"/>
      <c r="VS181" s="1"/>
      <c r="VT181" s="1"/>
      <c r="VU181" s="1"/>
      <c r="VV181" s="1"/>
      <c r="VW181" s="1"/>
      <c r="VX181" s="1"/>
      <c r="VY181" s="1"/>
      <c r="VZ181" s="1"/>
      <c r="WA181" s="1"/>
      <c r="WB181" s="1"/>
      <c r="WC181" s="1"/>
      <c r="WD181" s="1"/>
      <c r="WE181" s="1"/>
      <c r="WF181" s="1"/>
      <c r="WG181" s="1"/>
      <c r="WH181" s="1"/>
      <c r="WI181" s="1"/>
      <c r="WJ181" s="1"/>
      <c r="WK181" s="1"/>
      <c r="WL181" s="1"/>
      <c r="WM181" s="1"/>
      <c r="WN181" s="1"/>
      <c r="WO181" s="1"/>
      <c r="WP181" s="1"/>
      <c r="WQ181" s="1"/>
      <c r="WR181" s="1"/>
      <c r="WS181" s="1"/>
      <c r="WT181" s="1"/>
      <c r="WU181" s="1"/>
      <c r="WV181" s="1"/>
      <c r="WW181" s="1"/>
      <c r="WX181" s="1"/>
      <c r="WY181" s="1"/>
      <c r="WZ181" s="1"/>
      <c r="XA181" s="1"/>
      <c r="XB181" s="1"/>
      <c r="XC181" s="1"/>
      <c r="XD181" s="1"/>
      <c r="XE181" s="1"/>
      <c r="XF181" s="1"/>
      <c r="XG181" s="1"/>
      <c r="XH181" s="1"/>
      <c r="XI181" s="1"/>
      <c r="XJ181" s="1"/>
      <c r="XK181" s="1"/>
      <c r="XL181" s="1"/>
      <c r="XM181" s="1"/>
      <c r="XN181" s="1"/>
      <c r="XO181" s="1"/>
      <c r="XP181" s="1"/>
      <c r="XQ181" s="1"/>
      <c r="XR181" s="1"/>
      <c r="XS181" s="1"/>
      <c r="XT181" s="1"/>
      <c r="XU181" s="1"/>
      <c r="XV181" s="1"/>
      <c r="XW181" s="1"/>
      <c r="XX181" s="1"/>
      <c r="XY181" s="1"/>
      <c r="XZ181" s="1"/>
      <c r="YA181" s="1"/>
      <c r="YB181" s="1"/>
      <c r="YC181" s="1"/>
      <c r="YD181" s="1"/>
      <c r="YE181" s="1"/>
      <c r="YF181" s="1"/>
      <c r="YG181" s="1"/>
      <c r="YH181" s="1"/>
      <c r="YI181" s="1"/>
      <c r="YJ181" s="1"/>
      <c r="YK181" s="1"/>
      <c r="YL181" s="1"/>
      <c r="YM181" s="1"/>
      <c r="YN181" s="1"/>
      <c r="YO181" s="1"/>
      <c r="YP181" s="1"/>
      <c r="YQ181" s="1"/>
      <c r="YR181" s="1"/>
      <c r="YS181" s="1"/>
      <c r="YT181" s="1"/>
      <c r="YU181" s="1"/>
      <c r="YV181" s="1"/>
      <c r="YW181" s="1"/>
      <c r="YX181" s="1"/>
      <c r="YY181" s="1"/>
      <c r="YZ181" s="1"/>
      <c r="ZA181" s="1"/>
      <c r="ZB181" s="1"/>
      <c r="ZC181" s="1"/>
      <c r="ZD181" s="1"/>
      <c r="ZE181" s="1"/>
      <c r="ZF181" s="1"/>
      <c r="ZG181" s="1"/>
      <c r="ZH181" s="1"/>
      <c r="ZI181" s="1"/>
      <c r="ZJ181" s="1"/>
      <c r="ZK181" s="1"/>
      <c r="ZL181" s="1"/>
      <c r="ZM181" s="1"/>
      <c r="ZN181" s="1"/>
      <c r="ZO181" s="1"/>
      <c r="ZP181" s="1"/>
      <c r="ZQ181" s="1"/>
      <c r="ZR181" s="1"/>
      <c r="ZS181" s="1"/>
      <c r="ZT181" s="1"/>
      <c r="ZU181" s="1"/>
      <c r="ZV181" s="1"/>
      <c r="ZW181" s="1"/>
      <c r="ZX181" s="1"/>
      <c r="ZY181" s="1"/>
      <c r="ZZ181" s="1"/>
      <c r="AAA181" s="1"/>
      <c r="AAB181" s="1"/>
      <c r="AAC181" s="1"/>
      <c r="AAD181" s="1"/>
      <c r="AAE181" s="1"/>
      <c r="AAF181" s="1"/>
      <c r="AAG181" s="1"/>
      <c r="AAH181" s="1"/>
      <c r="AAI181" s="1"/>
      <c r="AAJ181" s="1"/>
      <c r="AAK181" s="1"/>
      <c r="AAL181" s="1"/>
      <c r="AAM181" s="1"/>
      <c r="AAN181" s="1"/>
      <c r="AAO181" s="1"/>
      <c r="AAP181" s="1"/>
      <c r="AAQ181" s="1"/>
      <c r="AAR181" s="1"/>
      <c r="AAS181" s="1"/>
      <c r="AAT181" s="1"/>
      <c r="AAU181" s="1"/>
      <c r="AAV181" s="1"/>
      <c r="AAW181" s="1"/>
      <c r="AAX181" s="1"/>
      <c r="AAY181" s="1"/>
      <c r="AAZ181" s="1"/>
      <c r="ABA181" s="1"/>
      <c r="ABB181" s="1"/>
      <c r="ABC181" s="1"/>
      <c r="ABD181" s="1"/>
      <c r="ABE181" s="1"/>
      <c r="ABF181" s="1"/>
      <c r="ABG181" s="1"/>
      <c r="ABH181" s="1"/>
      <c r="ABI181" s="1"/>
      <c r="ABJ181" s="1"/>
      <c r="ABK181" s="1"/>
      <c r="ABL181" s="1"/>
      <c r="ABM181" s="1"/>
      <c r="ABN181" s="1"/>
      <c r="ABO181" s="1"/>
      <c r="ABP181" s="1"/>
      <c r="ABQ181" s="1"/>
      <c r="ABR181" s="1"/>
      <c r="ABS181" s="1"/>
      <c r="ABT181" s="1"/>
      <c r="ABU181" s="1"/>
      <c r="ABV181" s="1"/>
      <c r="ABW181" s="1"/>
      <c r="ABX181" s="1"/>
      <c r="ABY181" s="1"/>
      <c r="ABZ181" s="1"/>
      <c r="ACA181" s="1"/>
      <c r="ACB181" s="1"/>
      <c r="ACC181" s="1"/>
      <c r="ACD181" s="1"/>
      <c r="ACE181" s="1"/>
      <c r="ACF181" s="1"/>
      <c r="ACG181" s="1"/>
      <c r="ACH181" s="1"/>
      <c r="ACI181" s="1"/>
      <c r="ACJ181" s="1"/>
      <c r="ACK181" s="1"/>
      <c r="ACL181" s="1"/>
      <c r="ACM181" s="1"/>
      <c r="ACN181" s="1"/>
      <c r="ACO181" s="1"/>
      <c r="ACP181" s="1"/>
      <c r="ACQ181" s="1"/>
      <c r="ACR181" s="1"/>
      <c r="ACS181" s="1"/>
      <c r="ACT181" s="1"/>
      <c r="ACU181" s="1"/>
      <c r="ACV181" s="1"/>
      <c r="ACW181" s="1"/>
      <c r="ACX181" s="1"/>
      <c r="ACY181" s="1"/>
      <c r="ACZ181" s="1"/>
      <c r="ADA181" s="1"/>
      <c r="ADB181" s="1"/>
      <c r="ADC181" s="1"/>
      <c r="ADD181" s="1"/>
      <c r="ADE181" s="1"/>
      <c r="ADF181" s="1"/>
      <c r="ADG181" s="1"/>
      <c r="ADH181" s="1"/>
      <c r="ADI181" s="1"/>
      <c r="ADJ181" s="1"/>
      <c r="ADK181" s="1"/>
      <c r="ADL181" s="1"/>
      <c r="ADM181" s="1"/>
      <c r="ADN181" s="1"/>
      <c r="ADO181" s="1"/>
      <c r="ADP181" s="1"/>
      <c r="ADQ181" s="1"/>
      <c r="ADR181" s="1"/>
      <c r="ADS181" s="1"/>
      <c r="ADT181" s="1"/>
      <c r="ADU181" s="1"/>
      <c r="ADV181" s="1"/>
      <c r="ADW181" s="1"/>
      <c r="ADX181" s="1"/>
      <c r="ADY181" s="1"/>
      <c r="ADZ181" s="1"/>
      <c r="AEA181" s="1"/>
      <c r="AEB181" s="1"/>
      <c r="AEC181" s="1"/>
      <c r="AED181" s="1"/>
      <c r="AEE181" s="1"/>
      <c r="AEF181" s="1"/>
      <c r="AEG181" s="1"/>
      <c r="AEH181" s="1"/>
      <c r="AEI181" s="1"/>
      <c r="AEJ181" s="1"/>
      <c r="AEK181" s="1"/>
      <c r="AEL181" s="1"/>
      <c r="AEM181" s="1"/>
      <c r="AEN181" s="1"/>
      <c r="AEO181" s="1"/>
      <c r="AEP181" s="1"/>
      <c r="AEQ181" s="1"/>
      <c r="AER181" s="1"/>
      <c r="AES181" s="1"/>
      <c r="AET181" s="1"/>
      <c r="AEU181" s="1"/>
      <c r="AEV181" s="1"/>
      <c r="AEW181" s="1"/>
      <c r="AEX181" s="1"/>
      <c r="AEY181" s="1"/>
      <c r="AEZ181" s="1"/>
      <c r="AFA181" s="1"/>
      <c r="AFB181" s="1"/>
      <c r="AFC181" s="1"/>
      <c r="AFD181" s="1"/>
      <c r="AFE181" s="1"/>
      <c r="AFF181" s="1"/>
      <c r="AFG181" s="1"/>
      <c r="AFH181" s="1"/>
      <c r="AFI181" s="1"/>
      <c r="AFJ181" s="1"/>
      <c r="AFK181" s="1"/>
      <c r="AFL181" s="1"/>
      <c r="AFM181" s="1"/>
      <c r="AFN181" s="1"/>
      <c r="AFO181" s="1"/>
      <c r="AFP181" s="1"/>
      <c r="AFQ181" s="1"/>
      <c r="AFR181" s="1"/>
      <c r="AFS181" s="1"/>
      <c r="AFT181" s="1"/>
      <c r="AFU181" s="1"/>
      <c r="AFV181" s="1"/>
      <c r="AFW181" s="1"/>
      <c r="AFX181" s="1"/>
      <c r="AFY181" s="1"/>
      <c r="AFZ181" s="1"/>
      <c r="AGA181" s="1"/>
      <c r="AGB181" s="1"/>
      <c r="AGC181" s="1"/>
      <c r="AGD181" s="1"/>
      <c r="AGE181" s="1"/>
      <c r="AGF181" s="1"/>
      <c r="AGG181" s="1"/>
      <c r="AGH181" s="1"/>
      <c r="AGI181" s="1"/>
      <c r="AGJ181" s="1"/>
      <c r="AGK181" s="1"/>
      <c r="AGL181" s="1"/>
      <c r="AGM181" s="1"/>
      <c r="AGN181" s="1"/>
      <c r="AGO181" s="1"/>
      <c r="AGP181" s="1"/>
      <c r="AGQ181" s="1"/>
      <c r="AGR181" s="1"/>
      <c r="AGS181" s="1"/>
      <c r="AGT181" s="1"/>
      <c r="AGU181" s="1"/>
      <c r="AGV181" s="1"/>
      <c r="AGW181" s="1"/>
      <c r="AGX181" s="1"/>
      <c r="AGY181" s="1"/>
      <c r="AGZ181" s="1"/>
      <c r="AHA181" s="1"/>
      <c r="AHB181" s="1"/>
      <c r="AHC181" s="1"/>
      <c r="AHD181" s="1"/>
      <c r="AHE181" s="1"/>
      <c r="AHF181" s="1"/>
      <c r="AHG181" s="1"/>
      <c r="AHH181" s="1"/>
      <c r="AHI181" s="1"/>
      <c r="AHJ181" s="1"/>
      <c r="AHK181" s="1"/>
      <c r="AHL181" s="1"/>
      <c r="AHM181" s="1"/>
      <c r="AHN181" s="1"/>
      <c r="AHO181" s="1"/>
      <c r="AHP181" s="1"/>
      <c r="AHQ181" s="1"/>
      <c r="AHR181" s="1"/>
      <c r="AHS181" s="1"/>
      <c r="AHT181" s="1"/>
      <c r="AHU181" s="1"/>
      <c r="AHV181" s="1"/>
      <c r="AHW181" s="1"/>
      <c r="AHX181" s="1"/>
      <c r="AHY181" s="1"/>
      <c r="AHZ181" s="1"/>
      <c r="AIA181" s="1"/>
      <c r="AIB181" s="1"/>
      <c r="AIC181" s="1"/>
      <c r="AID181" s="1"/>
      <c r="AIE181" s="1"/>
      <c r="AIF181" s="1"/>
      <c r="AIG181" s="1"/>
      <c r="AIH181" s="1"/>
      <c r="AII181" s="1"/>
      <c r="AIJ181" s="1"/>
      <c r="AIK181" s="1"/>
      <c r="AIL181" s="1"/>
      <c r="AIM181" s="1"/>
      <c r="AIN181" s="1"/>
      <c r="AIO181" s="1"/>
      <c r="AIP181" s="1"/>
      <c r="AIQ181" s="1"/>
      <c r="AIR181" s="1"/>
      <c r="AIS181" s="1"/>
      <c r="AIT181" s="1"/>
      <c r="AIU181" s="1"/>
      <c r="AIV181" s="1"/>
      <c r="AIW181" s="1"/>
      <c r="AIX181" s="1"/>
      <c r="AIY181" s="1"/>
      <c r="AIZ181" s="1"/>
      <c r="AJA181" s="1"/>
      <c r="AJB181" s="1"/>
      <c r="AJC181" s="1"/>
      <c r="AJD181" s="1"/>
      <c r="AJE181" s="1"/>
      <c r="AJF181" s="1"/>
      <c r="AJG181" s="1"/>
      <c r="AJH181" s="1"/>
      <c r="AJI181" s="1"/>
      <c r="AJJ181" s="1"/>
      <c r="AJK181" s="1"/>
      <c r="AJL181" s="1"/>
      <c r="AJM181" s="1"/>
      <c r="AJN181" s="1"/>
      <c r="AJO181" s="1"/>
      <c r="AJP181" s="1"/>
      <c r="AJQ181" s="1"/>
      <c r="AJR181" s="1"/>
      <c r="AJS181" s="1"/>
      <c r="AJT181" s="1"/>
      <c r="AJU181" s="1"/>
      <c r="AJV181" s="1"/>
      <c r="AJW181" s="1"/>
      <c r="AJX181" s="1"/>
      <c r="AJY181" s="1"/>
      <c r="AJZ181" s="1"/>
      <c r="AKA181" s="1"/>
      <c r="AKB181" s="1"/>
      <c r="AKC181" s="1"/>
      <c r="AKD181" s="1"/>
      <c r="AKE181" s="1"/>
      <c r="AKF181" s="1"/>
      <c r="AKG181" s="1"/>
      <c r="AKH181" s="1"/>
      <c r="AKI181" s="1"/>
      <c r="AKJ181" s="1"/>
      <c r="AKK181" s="1"/>
      <c r="AKL181" s="1"/>
      <c r="AKM181" s="1"/>
      <c r="AKN181" s="1"/>
      <c r="AKO181" s="1"/>
      <c r="AKP181" s="1"/>
      <c r="AKQ181" s="1"/>
      <c r="AKR181" s="1"/>
      <c r="AKS181" s="1"/>
      <c r="AKT181" s="1"/>
      <c r="AKU181" s="1"/>
      <c r="AKV181" s="1"/>
      <c r="AKW181" s="1"/>
      <c r="AKX181" s="1"/>
      <c r="AKY181" s="1"/>
      <c r="AKZ181" s="1"/>
      <c r="ALA181" s="1"/>
      <c r="ALB181" s="1"/>
      <c r="ALC181" s="1"/>
      <c r="ALD181" s="1"/>
      <c r="ALE181" s="1"/>
      <c r="ALF181" s="1"/>
      <c r="ALG181" s="1"/>
      <c r="ALH181" s="1"/>
      <c r="ALI181" s="1"/>
      <c r="ALJ181" s="1"/>
      <c r="ALK181" s="1"/>
      <c r="ALL181" s="1"/>
      <c r="ALM181" s="1"/>
      <c r="ALN181" s="1"/>
      <c r="ALO181" s="1"/>
      <c r="ALP181" s="1"/>
      <c r="ALQ181" s="1"/>
      <c r="ALR181" s="1"/>
      <c r="ALS181" s="1"/>
      <c r="ALT181" s="1"/>
      <c r="ALU181" s="1"/>
      <c r="ALV181" s="1"/>
      <c r="ALW181" s="1"/>
      <c r="ALX181" s="1"/>
      <c r="ALY181" s="1"/>
      <c r="ALZ181" s="1"/>
      <c r="AMA181" s="1"/>
      <c r="AMB181" s="1"/>
      <c r="AMC181" s="1"/>
      <c r="AMD181" s="1"/>
      <c r="AME181" s="1"/>
      <c r="AMF181" s="1"/>
      <c r="AMG181" s="1"/>
      <c r="AMH181" s="1"/>
      <c r="AMI181" s="1"/>
      <c r="AMJ181" s="1"/>
      <c r="AMK181" s="1"/>
      <c r="AML181" s="1"/>
      <c r="AMM181" s="1"/>
      <c r="AMN181" s="1"/>
      <c r="AMO181" s="1"/>
      <c r="AMP181" s="1"/>
      <c r="AMQ181" s="1"/>
      <c r="AMR181" s="1"/>
      <c r="AMS181" s="1"/>
      <c r="AMT181" s="1"/>
      <c r="AMU181" s="1"/>
      <c r="AMV181" s="1"/>
      <c r="AMW181" s="1"/>
      <c r="AMX181" s="1"/>
      <c r="AMY181" s="1"/>
      <c r="AMZ181" s="1"/>
      <c r="ANA181" s="1"/>
      <c r="ANB181" s="1"/>
      <c r="ANC181" s="1"/>
      <c r="AND181" s="1"/>
      <c r="ANE181" s="1"/>
      <c r="ANF181" s="1"/>
      <c r="ANG181" s="1"/>
      <c r="ANH181" s="1"/>
      <c r="ANI181" s="1"/>
      <c r="ANJ181" s="1"/>
      <c r="ANK181" s="1"/>
      <c r="ANL181" s="1"/>
      <c r="ANM181" s="1"/>
      <c r="ANN181" s="1"/>
      <c r="ANO181" s="1"/>
      <c r="ANP181" s="1"/>
      <c r="ANQ181" s="1"/>
      <c r="ANR181" s="1"/>
      <c r="ANS181" s="1"/>
      <c r="ANT181" s="1"/>
      <c r="ANU181" s="1"/>
      <c r="ANV181" s="1"/>
      <c r="ANW181" s="1"/>
      <c r="ANX181" s="1"/>
      <c r="ANY181" s="1"/>
      <c r="ANZ181" s="1"/>
      <c r="AOA181" s="1"/>
      <c r="AOB181" s="1"/>
      <c r="AOC181" s="1"/>
      <c r="AOD181" s="1"/>
      <c r="AOE181" s="1"/>
      <c r="AOF181" s="1"/>
      <c r="AOG181" s="1"/>
      <c r="AOH181" s="1"/>
      <c r="AOI181" s="1"/>
      <c r="AOJ181" s="1"/>
      <c r="AOK181" s="1"/>
      <c r="AOL181" s="1"/>
      <c r="AOM181" s="1"/>
      <c r="AON181" s="1"/>
      <c r="AOO181" s="1"/>
      <c r="AOP181" s="1"/>
      <c r="AOQ181" s="1"/>
      <c r="AOR181" s="1"/>
      <c r="AOS181" s="1"/>
      <c r="AOT181" s="1"/>
      <c r="AOU181" s="1"/>
      <c r="AOV181" s="1"/>
      <c r="AOW181" s="1"/>
      <c r="AOX181" s="1"/>
      <c r="AOY181" s="1"/>
      <c r="AOZ181" s="1"/>
      <c r="APA181" s="1"/>
      <c r="APB181" s="1"/>
      <c r="APC181" s="1"/>
      <c r="APD181" s="1"/>
      <c r="APE181" s="1"/>
      <c r="APF181" s="1"/>
      <c r="APG181" s="1"/>
      <c r="APH181" s="1"/>
      <c r="API181" s="1"/>
      <c r="APJ181" s="1"/>
      <c r="APK181" s="1"/>
      <c r="APL181" s="1"/>
      <c r="APM181" s="1"/>
      <c r="APN181" s="1"/>
      <c r="APO181" s="1"/>
      <c r="APP181" s="1"/>
      <c r="APQ181" s="1"/>
      <c r="APR181" s="1"/>
      <c r="APS181" s="1"/>
      <c r="APT181" s="1"/>
      <c r="APU181" s="1"/>
      <c r="APV181" s="1"/>
      <c r="APW181" s="1"/>
      <c r="APX181" s="1"/>
      <c r="APY181" s="1"/>
      <c r="APZ181" s="1"/>
      <c r="AQA181" s="1"/>
      <c r="AQB181" s="1"/>
      <c r="AQC181" s="1"/>
      <c r="AQD181" s="1"/>
      <c r="AQE181" s="1"/>
      <c r="AQF181" s="1"/>
      <c r="AQG181" s="1"/>
      <c r="AQH181" s="1"/>
      <c r="AQI181" s="1"/>
      <c r="AQJ181" s="1"/>
      <c r="AQK181" s="1"/>
      <c r="AQL181" s="1"/>
      <c r="AQM181" s="1"/>
      <c r="AQN181" s="1"/>
      <c r="AQO181" s="1"/>
      <c r="AQP181" s="1"/>
      <c r="AQQ181" s="1"/>
      <c r="AQR181" s="1"/>
      <c r="AQS181" s="1"/>
      <c r="AQT181" s="1"/>
      <c r="AQU181" s="1"/>
      <c r="AQV181" s="1"/>
      <c r="AQW181" s="1"/>
      <c r="AQX181" s="1"/>
      <c r="AQY181" s="1"/>
      <c r="AQZ181" s="1"/>
      <c r="ARA181" s="1"/>
      <c r="ARB181" s="1"/>
      <c r="ARC181" s="1"/>
      <c r="ARD181" s="1"/>
      <c r="ARE181" s="1"/>
      <c r="ARF181" s="1"/>
      <c r="ARG181" s="1"/>
      <c r="ARH181" s="1"/>
      <c r="ARI181" s="1"/>
      <c r="ARJ181" s="1"/>
      <c r="ARK181" s="1"/>
      <c r="ARL181" s="1"/>
      <c r="ARM181" s="1"/>
      <c r="ARN181" s="1"/>
      <c r="ARO181" s="1"/>
      <c r="ARP181" s="1"/>
      <c r="ARQ181" s="1"/>
      <c r="ARR181" s="1"/>
      <c r="ARS181" s="1"/>
      <c r="ART181" s="1"/>
      <c r="ARU181" s="1"/>
      <c r="ARV181" s="1"/>
      <c r="ARW181" s="1"/>
      <c r="ARX181" s="1"/>
      <c r="ARY181" s="1"/>
      <c r="ARZ181" s="1"/>
      <c r="ASA181" s="1"/>
      <c r="ASB181" s="1"/>
      <c r="ASC181" s="1"/>
      <c r="ASD181" s="1"/>
      <c r="ASE181" s="1"/>
      <c r="ASF181" s="1"/>
      <c r="ASG181" s="1"/>
      <c r="ASH181" s="1"/>
      <c r="ASI181" s="1"/>
      <c r="ASJ181" s="1"/>
      <c r="ASK181" s="1"/>
      <c r="ASL181" s="1"/>
      <c r="ASM181" s="1"/>
      <c r="ASN181" s="1"/>
      <c r="ASO181" s="1"/>
      <c r="ASP181" s="1"/>
      <c r="ASQ181" s="1"/>
      <c r="ASR181" s="1"/>
      <c r="ASS181" s="1"/>
      <c r="AST181" s="1"/>
      <c r="ASU181" s="1"/>
      <c r="ASV181" s="1"/>
      <c r="ASW181" s="1"/>
      <c r="ASX181" s="1"/>
      <c r="ASY181" s="1"/>
      <c r="ASZ181" s="1"/>
      <c r="ATA181" s="1"/>
      <c r="ATB181" s="1"/>
      <c r="ATC181" s="1"/>
      <c r="ATD181" s="1"/>
      <c r="ATE181" s="1"/>
      <c r="ATF181" s="1"/>
      <c r="ATG181" s="1"/>
      <c r="ATH181" s="1"/>
      <c r="ATI181" s="1"/>
      <c r="ATJ181" s="1"/>
      <c r="ATK181" s="1"/>
      <c r="ATL181" s="1"/>
      <c r="ATM181" s="1"/>
      <c r="ATN181" s="1"/>
      <c r="ATO181" s="1"/>
      <c r="ATP181" s="1"/>
      <c r="ATQ181" s="1"/>
      <c r="ATR181" s="1"/>
      <c r="ATS181" s="1"/>
      <c r="ATT181" s="1"/>
      <c r="ATU181" s="1"/>
      <c r="ATV181" s="1"/>
      <c r="ATW181" s="1"/>
      <c r="ATX181" s="1"/>
      <c r="ATY181" s="1"/>
      <c r="ATZ181" s="1"/>
      <c r="AUA181" s="1"/>
      <c r="AUB181" s="1"/>
      <c r="AUC181" s="1"/>
      <c r="AUD181" s="1"/>
      <c r="AUE181" s="1"/>
      <c r="AUF181" s="1"/>
      <c r="AUG181" s="1"/>
      <c r="AUH181" s="1"/>
      <c r="AUI181" s="1"/>
      <c r="AUJ181" s="1"/>
      <c r="AUK181" s="1"/>
      <c r="AUL181" s="1"/>
      <c r="AUM181" s="1"/>
      <c r="AUN181" s="1"/>
      <c r="AUO181" s="1"/>
      <c r="AUP181" s="1"/>
      <c r="AUQ181" s="1"/>
      <c r="AUR181" s="1"/>
      <c r="AUS181" s="1"/>
      <c r="AUT181" s="1"/>
      <c r="AUU181" s="1"/>
      <c r="AUV181" s="1"/>
      <c r="AUW181" s="1"/>
      <c r="AUX181" s="1"/>
      <c r="AUY181" s="1"/>
      <c r="AUZ181" s="1"/>
      <c r="AVA181" s="1"/>
      <c r="AVB181" s="1"/>
      <c r="AVC181" s="1"/>
      <c r="AVD181" s="1"/>
      <c r="AVE181" s="1"/>
      <c r="AVF181" s="1"/>
      <c r="AVG181" s="1"/>
      <c r="AVH181" s="1"/>
      <c r="AVI181" s="1"/>
      <c r="AVJ181" s="1"/>
      <c r="AVK181" s="1"/>
      <c r="AVL181" s="1"/>
      <c r="AVM181" s="1"/>
      <c r="AVN181" s="1"/>
      <c r="AVO181" s="1"/>
      <c r="AVP181" s="1"/>
      <c r="AVQ181" s="1"/>
      <c r="AVR181" s="1"/>
      <c r="AVS181" s="1"/>
      <c r="AVT181" s="1"/>
      <c r="AVU181" s="1"/>
      <c r="AVV181" s="1"/>
      <c r="AVW181" s="1"/>
      <c r="AVX181" s="1"/>
      <c r="AVY181" s="1"/>
      <c r="AVZ181" s="1"/>
      <c r="AWA181" s="1"/>
      <c r="AWB181" s="1"/>
      <c r="AWC181" s="1"/>
      <c r="AWD181" s="1"/>
      <c r="AWE181" s="1"/>
      <c r="AWF181" s="1"/>
      <c r="AWG181" s="1"/>
      <c r="AWH181" s="1"/>
      <c r="AWI181" s="1"/>
      <c r="AWJ181" s="1"/>
      <c r="AWK181" s="1"/>
      <c r="AWL181" s="1"/>
      <c r="AWM181" s="1"/>
      <c r="AWN181" s="1"/>
      <c r="AWO181" s="1"/>
      <c r="AWP181" s="1"/>
      <c r="AWQ181" s="1"/>
      <c r="AWR181" s="1"/>
      <c r="AWS181" s="1"/>
      <c r="AWT181" s="1"/>
      <c r="AWU181" s="1"/>
      <c r="AWV181" s="1"/>
      <c r="AWW181" s="1"/>
      <c r="AWX181" s="1"/>
      <c r="AWY181" s="1"/>
      <c r="AWZ181" s="1"/>
      <c r="AXA181" s="1"/>
      <c r="AXB181" s="1"/>
      <c r="AXC181" s="1"/>
      <c r="AXD181" s="1"/>
      <c r="AXE181" s="1"/>
      <c r="AXF181" s="1"/>
      <c r="AXG181" s="1"/>
      <c r="AXH181" s="1"/>
      <c r="AXI181" s="1"/>
      <c r="AXJ181" s="1"/>
      <c r="AXK181" s="1"/>
      <c r="AXL181" s="1"/>
      <c r="AXM181" s="1"/>
      <c r="AXN181" s="1"/>
      <c r="AXO181" s="1"/>
      <c r="AXP181" s="1"/>
      <c r="AXQ181" s="1"/>
      <c r="AXR181" s="1"/>
      <c r="AXS181" s="1"/>
      <c r="AXT181" s="1"/>
      <c r="AXU181" s="1"/>
      <c r="AXV181" s="1"/>
      <c r="AXW181" s="1"/>
      <c r="AXX181" s="1"/>
      <c r="AXY181" s="1"/>
      <c r="AXZ181" s="1"/>
      <c r="AYA181" s="1"/>
      <c r="AYB181" s="1"/>
      <c r="AYC181" s="1"/>
      <c r="AYD181" s="1"/>
      <c r="AYE181" s="1"/>
      <c r="AYF181" s="1"/>
      <c r="AYG181" s="1"/>
      <c r="AYH181" s="1"/>
      <c r="AYI181" s="1"/>
      <c r="AYJ181" s="1"/>
      <c r="AYK181" s="1"/>
      <c r="AYL181" s="1"/>
      <c r="AYM181" s="1"/>
      <c r="AYN181" s="1"/>
      <c r="AYO181" s="1"/>
      <c r="AYP181" s="1"/>
      <c r="AYQ181" s="1"/>
      <c r="AYR181" s="1"/>
      <c r="AYS181" s="1"/>
      <c r="AYT181" s="1"/>
      <c r="AYU181" s="1"/>
      <c r="AYV181" s="1"/>
      <c r="AYW181" s="1"/>
      <c r="AYX181" s="1"/>
      <c r="AYY181" s="1"/>
      <c r="AYZ181" s="1"/>
      <c r="AZA181" s="1"/>
      <c r="AZB181" s="1"/>
      <c r="AZC181" s="1"/>
      <c r="AZD181" s="1"/>
      <c r="AZE181" s="1"/>
      <c r="AZF181" s="1"/>
      <c r="AZG181" s="1"/>
      <c r="AZH181" s="1"/>
      <c r="AZI181" s="1"/>
      <c r="AZJ181" s="1"/>
      <c r="AZK181" s="1"/>
      <c r="AZL181" s="1"/>
      <c r="AZM181" s="1"/>
      <c r="AZN181" s="1"/>
      <c r="AZO181" s="1"/>
      <c r="AZP181" s="1"/>
      <c r="AZQ181" s="1"/>
      <c r="AZR181" s="1"/>
      <c r="AZS181" s="1"/>
      <c r="AZT181" s="1"/>
      <c r="AZU181" s="1"/>
      <c r="AZV181" s="1"/>
      <c r="AZW181" s="1"/>
      <c r="AZX181" s="1"/>
      <c r="AZY181" s="1"/>
      <c r="AZZ181" s="1"/>
      <c r="BAA181" s="1"/>
      <c r="BAB181" s="1"/>
      <c r="BAC181" s="1"/>
      <c r="BAD181" s="1"/>
      <c r="BAE181" s="1"/>
      <c r="BAF181" s="1"/>
      <c r="BAG181" s="1"/>
      <c r="BAH181" s="1"/>
      <c r="BAI181" s="1"/>
      <c r="BAJ181" s="1"/>
      <c r="BAK181" s="1"/>
      <c r="BAL181" s="1"/>
      <c r="BAM181" s="1"/>
      <c r="BAN181" s="1"/>
      <c r="BAO181" s="1"/>
      <c r="BAP181" s="1"/>
      <c r="BAQ181" s="1"/>
      <c r="BAR181" s="1"/>
      <c r="BAS181" s="1"/>
      <c r="BAT181" s="1"/>
      <c r="BAU181" s="1"/>
      <c r="BAV181" s="1"/>
      <c r="BAW181" s="1"/>
      <c r="BAX181" s="1"/>
      <c r="BAY181" s="1"/>
      <c r="BAZ181" s="1"/>
      <c r="BBA181" s="1"/>
      <c r="BBB181" s="1"/>
      <c r="BBC181" s="1"/>
      <c r="BBD181" s="1"/>
      <c r="BBE181" s="1"/>
      <c r="BBF181" s="1"/>
      <c r="BBG181" s="1"/>
      <c r="BBH181" s="1"/>
      <c r="BBI181" s="1"/>
      <c r="BBJ181" s="1"/>
      <c r="BBK181" s="1"/>
      <c r="BBL181" s="1"/>
      <c r="BBM181" s="1"/>
      <c r="BBN181" s="1"/>
      <c r="BBO181" s="1"/>
      <c r="BBP181" s="1"/>
      <c r="BBQ181" s="1"/>
      <c r="BBR181" s="1"/>
      <c r="BBS181" s="1"/>
      <c r="BBT181" s="1"/>
      <c r="BBU181" s="1"/>
      <c r="BBV181" s="1"/>
      <c r="BBW181" s="1"/>
      <c r="BBX181" s="1"/>
      <c r="BBY181" s="1"/>
      <c r="BBZ181" s="1"/>
      <c r="BCA181" s="1"/>
      <c r="BCB181" s="1"/>
      <c r="BCC181" s="1"/>
      <c r="BCD181" s="1"/>
      <c r="BCE181" s="1"/>
      <c r="BCF181" s="1"/>
      <c r="BCG181" s="1"/>
      <c r="BCH181" s="1"/>
      <c r="BCI181" s="1"/>
      <c r="BCJ181" s="1"/>
      <c r="BCK181" s="1"/>
      <c r="BCL181" s="1"/>
      <c r="BCM181" s="1"/>
      <c r="BCN181" s="1"/>
      <c r="BCO181" s="1"/>
      <c r="BCP181" s="1"/>
      <c r="BCQ181" s="1"/>
      <c r="BCR181" s="1"/>
      <c r="BCS181" s="1"/>
      <c r="BCT181" s="1"/>
      <c r="BCU181" s="1"/>
      <c r="BCV181" s="1"/>
      <c r="BCW181" s="1"/>
      <c r="BCX181" s="1"/>
      <c r="BCY181" s="1"/>
      <c r="BCZ181" s="1"/>
      <c r="BDA181" s="1"/>
      <c r="BDB181" s="1"/>
      <c r="BDC181" s="1"/>
      <c r="BDD181" s="1"/>
      <c r="BDE181" s="1"/>
      <c r="BDF181" s="1"/>
      <c r="BDG181" s="1"/>
      <c r="BDH181" s="1"/>
      <c r="BDI181" s="1"/>
      <c r="BDJ181" s="1"/>
      <c r="BDK181" s="1"/>
      <c r="BDL181" s="1"/>
      <c r="BDM181" s="1"/>
      <c r="BDN181" s="1"/>
      <c r="BDO181" s="1"/>
      <c r="BDP181" s="1"/>
      <c r="BDQ181" s="1"/>
      <c r="BDR181" s="1"/>
      <c r="BDS181" s="1"/>
      <c r="BDT181" s="1"/>
      <c r="BDU181" s="1"/>
      <c r="BDV181" s="1"/>
      <c r="BDW181" s="1"/>
      <c r="BDX181" s="1"/>
      <c r="BDY181" s="1"/>
      <c r="BDZ181" s="1"/>
      <c r="BEA181" s="1"/>
      <c r="BEB181" s="1"/>
      <c r="BEC181" s="1"/>
      <c r="BED181" s="1"/>
      <c r="BEE181" s="1"/>
      <c r="BEF181" s="1"/>
      <c r="BEG181" s="1"/>
      <c r="BEH181" s="1"/>
      <c r="BEI181" s="1"/>
      <c r="BEJ181" s="1"/>
      <c r="BEK181" s="1"/>
      <c r="BEL181" s="1"/>
      <c r="BEM181" s="1"/>
      <c r="BEN181" s="1"/>
      <c r="BEO181" s="1"/>
      <c r="BEP181" s="1"/>
      <c r="BEQ181" s="1"/>
      <c r="BER181" s="1"/>
      <c r="BES181" s="1"/>
      <c r="BET181" s="1"/>
      <c r="BEU181" s="1"/>
      <c r="BEV181" s="1"/>
      <c r="BEW181" s="1"/>
      <c r="BEX181" s="1"/>
      <c r="BEY181" s="1"/>
      <c r="BEZ181" s="1"/>
      <c r="BFA181" s="1"/>
      <c r="BFB181" s="1"/>
      <c r="BFC181" s="1"/>
      <c r="BFD181" s="1"/>
      <c r="BFE181" s="1"/>
      <c r="BFF181" s="1"/>
      <c r="BFG181" s="1"/>
      <c r="BFH181" s="1"/>
      <c r="BFI181" s="1"/>
      <c r="BFJ181" s="1"/>
      <c r="BFK181" s="1"/>
      <c r="BFL181" s="1"/>
      <c r="BFM181" s="1"/>
      <c r="BFN181" s="1"/>
      <c r="BFO181" s="1"/>
      <c r="BFP181" s="1"/>
      <c r="BFQ181" s="1"/>
      <c r="BFR181" s="1"/>
      <c r="BFS181" s="1"/>
      <c r="BFT181" s="1"/>
      <c r="BFU181" s="1"/>
      <c r="BFV181" s="1"/>
      <c r="BFW181" s="1"/>
      <c r="BFX181" s="1"/>
      <c r="BFY181" s="1"/>
      <c r="BFZ181" s="1"/>
      <c r="BGA181" s="1"/>
      <c r="BGB181" s="1"/>
      <c r="BGC181" s="1"/>
      <c r="BGD181" s="1"/>
      <c r="BGE181" s="1"/>
      <c r="BGF181" s="1"/>
      <c r="BGG181" s="1"/>
      <c r="BGH181" s="1"/>
      <c r="BGI181" s="1"/>
      <c r="BGJ181" s="1"/>
      <c r="BGK181" s="1"/>
      <c r="BGL181" s="1"/>
      <c r="BGM181" s="1"/>
      <c r="BGN181" s="1"/>
      <c r="BGO181" s="1"/>
      <c r="BGP181" s="1"/>
      <c r="BGQ181" s="1"/>
      <c r="BGR181" s="1"/>
      <c r="BGS181" s="1"/>
      <c r="BGT181" s="1"/>
      <c r="BGU181" s="1"/>
      <c r="BGV181" s="1"/>
      <c r="BGW181" s="1"/>
      <c r="BGX181" s="1"/>
      <c r="BGY181" s="1"/>
      <c r="BGZ181" s="1"/>
      <c r="BHA181" s="1"/>
      <c r="BHB181" s="1"/>
      <c r="BHC181" s="1"/>
      <c r="BHD181" s="1"/>
      <c r="BHE181" s="1"/>
      <c r="BHF181" s="1"/>
      <c r="BHG181" s="1"/>
      <c r="BHH181" s="1"/>
      <c r="BHI181" s="1"/>
      <c r="BHJ181" s="1"/>
      <c r="BHK181" s="1"/>
      <c r="BHL181" s="1"/>
      <c r="BHM181" s="1"/>
      <c r="BHN181" s="1"/>
      <c r="BHO181" s="1"/>
      <c r="BHP181" s="1"/>
      <c r="BHQ181" s="1"/>
      <c r="BHR181" s="1"/>
      <c r="BHS181" s="1"/>
      <c r="BHT181" s="1"/>
      <c r="BHU181" s="1"/>
      <c r="BHV181" s="1"/>
      <c r="BHW181" s="1"/>
      <c r="BHX181" s="1"/>
      <c r="BHY181" s="1"/>
      <c r="BHZ181" s="1"/>
      <c r="BIA181" s="1"/>
      <c r="BIB181" s="1"/>
      <c r="BIC181" s="1"/>
      <c r="BID181" s="1"/>
      <c r="BIE181" s="1"/>
      <c r="BIF181" s="1"/>
      <c r="BIG181" s="1"/>
      <c r="BIH181" s="1"/>
      <c r="BII181" s="1"/>
      <c r="BIJ181" s="1"/>
      <c r="BIK181" s="1"/>
      <c r="BIL181" s="1"/>
      <c r="BIM181" s="1"/>
      <c r="BIN181" s="1"/>
      <c r="BIO181" s="1"/>
      <c r="BIP181" s="1"/>
      <c r="BIQ181" s="1"/>
      <c r="BIR181" s="1"/>
      <c r="BIS181" s="1"/>
      <c r="BIT181" s="1"/>
      <c r="BIU181" s="1"/>
      <c r="BIV181" s="1"/>
      <c r="BIW181" s="1"/>
      <c r="BIX181" s="1"/>
      <c r="BIY181" s="1"/>
      <c r="BIZ181" s="1"/>
      <c r="BJA181" s="1"/>
      <c r="BJB181" s="1"/>
      <c r="BJC181" s="1"/>
      <c r="BJD181" s="1"/>
      <c r="BJE181" s="1"/>
      <c r="BJF181" s="1"/>
      <c r="BJG181" s="1"/>
      <c r="BJH181" s="1"/>
      <c r="BJI181" s="1"/>
      <c r="BJJ181" s="1"/>
      <c r="BJK181" s="1"/>
      <c r="BJL181" s="1"/>
      <c r="BJM181" s="1"/>
      <c r="BJN181" s="1"/>
      <c r="BJO181" s="1"/>
      <c r="BJP181" s="1"/>
      <c r="BJQ181" s="1"/>
      <c r="BJR181" s="1"/>
      <c r="BJS181" s="1"/>
      <c r="BJT181" s="1"/>
      <c r="BJU181" s="1"/>
      <c r="BJV181" s="1"/>
      <c r="BJW181" s="1"/>
      <c r="BJX181" s="1"/>
      <c r="BJY181" s="1"/>
      <c r="BJZ181" s="1"/>
      <c r="BKA181" s="1"/>
      <c r="BKB181" s="1"/>
      <c r="BKC181" s="1"/>
      <c r="BKD181" s="1"/>
      <c r="BKE181" s="1"/>
      <c r="BKF181" s="1"/>
      <c r="BKG181" s="1"/>
      <c r="BKH181" s="1"/>
      <c r="BKI181" s="1"/>
      <c r="BKJ181" s="1"/>
      <c r="BKK181" s="1"/>
      <c r="BKL181" s="1"/>
      <c r="BKM181" s="1"/>
      <c r="BKN181" s="1"/>
      <c r="BKO181" s="1"/>
      <c r="BKP181" s="1"/>
      <c r="BKQ181" s="1"/>
      <c r="BKR181" s="1"/>
      <c r="BKS181" s="1"/>
      <c r="BKT181" s="1"/>
      <c r="BKU181" s="1"/>
      <c r="BKV181" s="1"/>
      <c r="BKW181" s="1"/>
      <c r="BKX181" s="1"/>
      <c r="BKY181" s="1"/>
      <c r="BKZ181" s="1"/>
      <c r="BLA181" s="1"/>
      <c r="BLB181" s="1"/>
      <c r="BLC181" s="1"/>
      <c r="BLD181" s="1"/>
      <c r="BLE181" s="1"/>
      <c r="BLF181" s="1"/>
      <c r="BLG181" s="1"/>
      <c r="BLH181" s="1"/>
      <c r="BLI181" s="1"/>
      <c r="BLJ181" s="1"/>
      <c r="BLK181" s="1"/>
      <c r="BLL181" s="1"/>
      <c r="BLM181" s="1"/>
      <c r="BLN181" s="1"/>
      <c r="BLO181" s="1"/>
      <c r="BLP181" s="1"/>
      <c r="BLQ181" s="1"/>
      <c r="BLR181" s="1"/>
      <c r="BLS181" s="1"/>
      <c r="BLT181" s="1"/>
      <c r="BLU181" s="1"/>
      <c r="BLV181" s="1"/>
      <c r="BLW181" s="1"/>
      <c r="BLX181" s="1"/>
      <c r="BLY181" s="1"/>
      <c r="BLZ181" s="1"/>
      <c r="BMA181" s="1"/>
      <c r="BMB181" s="1"/>
      <c r="BMC181" s="1"/>
      <c r="BMD181" s="1"/>
      <c r="BME181" s="1"/>
      <c r="BMF181" s="1"/>
      <c r="BMG181" s="1"/>
      <c r="BMH181" s="1"/>
      <c r="BMI181" s="1"/>
      <c r="BMJ181" s="1"/>
      <c r="BMK181" s="1"/>
      <c r="BML181" s="1"/>
      <c r="BMM181" s="1"/>
      <c r="BMN181" s="1"/>
      <c r="BMO181" s="1"/>
      <c r="BMP181" s="1"/>
      <c r="BMQ181" s="1"/>
      <c r="BMR181" s="1"/>
      <c r="BMS181" s="1"/>
      <c r="BMT181" s="1"/>
      <c r="BMU181" s="1"/>
      <c r="BMV181" s="1"/>
      <c r="BMW181" s="1"/>
      <c r="BMX181" s="1"/>
      <c r="BMY181" s="1"/>
      <c r="BMZ181" s="1"/>
      <c r="BNA181" s="1"/>
      <c r="BNB181" s="1"/>
      <c r="BNC181" s="1"/>
      <c r="BND181" s="1"/>
      <c r="BNE181" s="1"/>
      <c r="BNF181" s="1"/>
      <c r="BNG181" s="1"/>
      <c r="BNH181" s="1"/>
      <c r="BNI181" s="1"/>
      <c r="BNJ181" s="1"/>
      <c r="BNK181" s="1"/>
      <c r="BNL181" s="1"/>
      <c r="BNM181" s="1"/>
      <c r="BNN181" s="1"/>
      <c r="BNO181" s="1"/>
      <c r="BNP181" s="1"/>
      <c r="BNQ181" s="1"/>
      <c r="BNR181" s="1"/>
      <c r="BNS181" s="1"/>
      <c r="BNT181" s="1"/>
      <c r="BNU181" s="1"/>
      <c r="BNV181" s="1"/>
      <c r="BNW181" s="1"/>
      <c r="BNX181" s="1"/>
      <c r="BNY181" s="1"/>
      <c r="BNZ181" s="1"/>
      <c r="BOA181" s="1"/>
      <c r="BOB181" s="1"/>
      <c r="BOC181" s="1"/>
      <c r="BOD181" s="1"/>
      <c r="BOE181" s="1"/>
      <c r="BOF181" s="1"/>
      <c r="BOG181" s="1"/>
      <c r="BOH181" s="1"/>
      <c r="BOI181" s="1"/>
      <c r="BOJ181" s="1"/>
      <c r="BOK181" s="1"/>
      <c r="BOL181" s="1"/>
      <c r="BOM181" s="1"/>
      <c r="BON181" s="1"/>
      <c r="BOO181" s="1"/>
      <c r="BOP181" s="1"/>
      <c r="BOQ181" s="1"/>
      <c r="BOR181" s="1"/>
      <c r="BOS181" s="1"/>
      <c r="BOT181" s="1"/>
      <c r="BOU181" s="1"/>
      <c r="BOV181" s="1"/>
      <c r="BOW181" s="1"/>
      <c r="BOX181" s="1"/>
      <c r="BOY181" s="1"/>
      <c r="BOZ181" s="1"/>
      <c r="BPA181" s="1"/>
      <c r="BPB181" s="1"/>
      <c r="BPC181" s="1"/>
      <c r="BPD181" s="1"/>
      <c r="BPE181" s="1"/>
      <c r="BPF181" s="1"/>
      <c r="BPG181" s="1"/>
      <c r="BPH181" s="1"/>
      <c r="BPI181" s="1"/>
      <c r="BPJ181" s="1"/>
      <c r="BPK181" s="1"/>
      <c r="BPL181" s="1"/>
      <c r="BPM181" s="1"/>
      <c r="BPN181" s="1"/>
      <c r="BPO181" s="1"/>
      <c r="BPP181" s="1"/>
      <c r="BPQ181" s="1"/>
      <c r="BPR181" s="1"/>
      <c r="BPS181" s="1"/>
      <c r="BPT181" s="1"/>
      <c r="BPU181" s="1"/>
      <c r="BPV181" s="1"/>
      <c r="BPW181" s="1"/>
      <c r="BPX181" s="1"/>
      <c r="BPY181" s="1"/>
      <c r="BPZ181" s="1"/>
      <c r="BQA181" s="1"/>
      <c r="BQB181" s="1"/>
      <c r="BQC181" s="1"/>
      <c r="BQD181" s="1"/>
      <c r="BQE181" s="1"/>
      <c r="BQF181" s="1"/>
      <c r="BQG181" s="1"/>
      <c r="BQH181" s="1"/>
      <c r="BQI181" s="1"/>
      <c r="BQJ181" s="1"/>
      <c r="BQK181" s="1"/>
      <c r="BQL181" s="1"/>
      <c r="BQM181" s="1"/>
      <c r="BQN181" s="1"/>
      <c r="BQO181" s="1"/>
      <c r="BQP181" s="1"/>
      <c r="BQQ181" s="1"/>
      <c r="BQR181" s="1"/>
      <c r="BQS181" s="1"/>
      <c r="BQT181" s="1"/>
      <c r="BQU181" s="1"/>
      <c r="BQV181" s="1"/>
      <c r="BQW181" s="1"/>
      <c r="BQX181" s="1"/>
      <c r="BQY181" s="1"/>
      <c r="BQZ181" s="1"/>
      <c r="BRA181" s="1"/>
      <c r="BRB181" s="1"/>
      <c r="BRC181" s="1"/>
      <c r="BRD181" s="1"/>
      <c r="BRE181" s="1"/>
      <c r="BRF181" s="1"/>
      <c r="BRG181" s="1"/>
      <c r="BRH181" s="1"/>
      <c r="BRI181" s="1"/>
      <c r="BRJ181" s="1"/>
      <c r="BRK181" s="1"/>
      <c r="BRL181" s="1"/>
      <c r="BRM181" s="1"/>
      <c r="BRN181" s="1"/>
      <c r="BRO181" s="1"/>
      <c r="BRP181" s="1"/>
      <c r="BRQ181" s="1"/>
      <c r="BRR181" s="1"/>
      <c r="BRS181" s="1"/>
      <c r="BRT181" s="1"/>
      <c r="BRU181" s="1"/>
      <c r="BRV181" s="1"/>
      <c r="BRW181" s="1"/>
      <c r="BRX181" s="1"/>
      <c r="BRY181" s="1"/>
      <c r="BRZ181" s="1"/>
      <c r="BSA181" s="1"/>
      <c r="BSB181" s="1"/>
      <c r="BSC181" s="1"/>
      <c r="BSD181" s="1"/>
      <c r="BSE181" s="1"/>
      <c r="BSF181" s="1"/>
      <c r="BSG181" s="1"/>
      <c r="BSH181" s="1"/>
      <c r="BSI181" s="1"/>
      <c r="BSJ181" s="1"/>
      <c r="BSK181" s="1"/>
      <c r="BSL181" s="1"/>
      <c r="BSM181" s="1"/>
      <c r="BSN181" s="1"/>
      <c r="BSO181" s="1"/>
      <c r="BSP181" s="1"/>
      <c r="BSQ181" s="1"/>
      <c r="BSR181" s="1"/>
      <c r="BSS181" s="1"/>
      <c r="BST181" s="1"/>
      <c r="BSU181" s="1"/>
      <c r="BSV181" s="1"/>
      <c r="BSW181" s="1"/>
      <c r="BSX181" s="1"/>
      <c r="BSY181" s="1"/>
      <c r="BSZ181" s="1"/>
      <c r="BTA181" s="1"/>
      <c r="BTB181" s="1"/>
      <c r="BTC181" s="1"/>
      <c r="BTD181" s="1"/>
      <c r="BTE181" s="1"/>
      <c r="BTF181" s="1"/>
      <c r="BTG181" s="1"/>
      <c r="BTH181" s="1"/>
      <c r="BTI181" s="1"/>
      <c r="BTJ181" s="1"/>
      <c r="BTK181" s="1"/>
      <c r="BTL181" s="1"/>
      <c r="BTM181" s="1"/>
      <c r="BTN181" s="1"/>
      <c r="BTO181" s="1"/>
      <c r="BTP181" s="1"/>
      <c r="BTQ181" s="1"/>
      <c r="BTR181" s="1"/>
      <c r="BTS181" s="1"/>
      <c r="BTT181" s="1"/>
      <c r="BTU181" s="1"/>
      <c r="BTV181" s="1"/>
      <c r="BTW181" s="1"/>
      <c r="BTX181" s="1"/>
      <c r="BTY181" s="1"/>
      <c r="BTZ181" s="1"/>
      <c r="BUA181" s="1"/>
      <c r="BUB181" s="1"/>
      <c r="BUC181" s="1"/>
      <c r="BUD181" s="1"/>
      <c r="BUE181" s="1"/>
      <c r="BUF181" s="1"/>
      <c r="BUG181" s="1"/>
      <c r="BUH181" s="1"/>
      <c r="BUI181" s="1"/>
      <c r="BUJ181" s="1"/>
      <c r="BUK181" s="1"/>
      <c r="BUL181" s="1"/>
      <c r="BUM181" s="1"/>
      <c r="BUN181" s="1"/>
      <c r="BUO181" s="1"/>
      <c r="BUP181" s="1"/>
      <c r="BUQ181" s="1"/>
      <c r="BUR181" s="1"/>
      <c r="BUS181" s="1"/>
      <c r="BUT181" s="1"/>
      <c r="BUU181" s="1"/>
      <c r="BUV181" s="1"/>
      <c r="BUW181" s="1"/>
      <c r="BUX181" s="1"/>
      <c r="BUY181" s="1"/>
      <c r="BUZ181" s="1"/>
      <c r="BVA181" s="1"/>
      <c r="BVB181" s="1"/>
      <c r="BVC181" s="1"/>
      <c r="BVD181" s="1"/>
      <c r="BVE181" s="1"/>
      <c r="BVF181" s="1"/>
      <c r="BVG181" s="1"/>
      <c r="BVH181" s="1"/>
      <c r="BVI181" s="1"/>
      <c r="BVJ181" s="1"/>
      <c r="BVK181" s="1"/>
      <c r="BVL181" s="1"/>
      <c r="BVM181" s="1"/>
      <c r="BVN181" s="1"/>
      <c r="BVO181" s="1"/>
      <c r="BVP181" s="1"/>
      <c r="BVQ181" s="1"/>
      <c r="BVR181" s="1"/>
      <c r="BVS181" s="1"/>
      <c r="BVT181" s="1"/>
      <c r="BVU181" s="1"/>
      <c r="BVV181" s="1"/>
      <c r="BVW181" s="1"/>
      <c r="BVX181" s="1"/>
      <c r="BVY181" s="1"/>
      <c r="BVZ181" s="1"/>
      <c r="BWA181" s="1"/>
      <c r="BWB181" s="1"/>
      <c r="BWC181" s="1"/>
      <c r="BWD181" s="1"/>
      <c r="BWE181" s="1"/>
      <c r="BWF181" s="1"/>
      <c r="BWG181" s="1"/>
      <c r="BWH181" s="1"/>
      <c r="BWI181" s="1"/>
      <c r="BWJ181" s="1"/>
      <c r="BWK181" s="1"/>
      <c r="BWL181" s="1"/>
      <c r="BWM181" s="1"/>
      <c r="BWN181" s="1"/>
      <c r="BWO181" s="1"/>
      <c r="BWP181" s="1"/>
      <c r="BWQ181" s="1"/>
      <c r="BWR181" s="1"/>
      <c r="BWS181" s="1"/>
      <c r="BWT181" s="1"/>
      <c r="BWU181" s="1"/>
      <c r="BWV181" s="1"/>
      <c r="BWW181" s="1"/>
      <c r="BWX181" s="1"/>
      <c r="BWY181" s="1"/>
      <c r="BWZ181" s="1"/>
      <c r="BXA181" s="1"/>
      <c r="BXB181" s="1"/>
      <c r="BXC181" s="1"/>
      <c r="BXD181" s="1"/>
      <c r="BXE181" s="1"/>
      <c r="BXF181" s="1"/>
      <c r="BXG181" s="1"/>
      <c r="BXH181" s="1"/>
      <c r="BXI181" s="1"/>
      <c r="BXJ181" s="1"/>
      <c r="BXK181" s="1"/>
      <c r="BXL181" s="1"/>
      <c r="BXM181" s="1"/>
      <c r="BXN181" s="1"/>
      <c r="BXO181" s="1"/>
      <c r="BXP181" s="1"/>
      <c r="BXQ181" s="1"/>
      <c r="BXR181" s="1"/>
      <c r="BXS181" s="1"/>
      <c r="BXT181" s="1"/>
      <c r="BXU181" s="1"/>
      <c r="BXV181" s="1"/>
      <c r="BXW181" s="1"/>
      <c r="BXX181" s="1"/>
      <c r="BXY181" s="1"/>
      <c r="BXZ181" s="1"/>
      <c r="BYA181" s="1"/>
      <c r="BYB181" s="1"/>
      <c r="BYC181" s="1"/>
      <c r="BYD181" s="1"/>
      <c r="BYE181" s="1"/>
      <c r="BYF181" s="1"/>
      <c r="BYG181" s="1"/>
      <c r="BYH181" s="1"/>
      <c r="BYI181" s="1"/>
      <c r="BYJ181" s="1"/>
      <c r="BYK181" s="1"/>
      <c r="BYL181" s="1"/>
      <c r="BYM181" s="1"/>
      <c r="BYN181" s="1"/>
      <c r="BYO181" s="1"/>
      <c r="BYP181" s="1"/>
      <c r="BYQ181" s="1"/>
      <c r="BYR181" s="1"/>
      <c r="BYS181" s="1"/>
      <c r="BYT181" s="1"/>
      <c r="BYU181" s="1"/>
      <c r="BYV181" s="1"/>
      <c r="BYW181" s="1"/>
      <c r="BYX181" s="1"/>
      <c r="BYY181" s="1"/>
      <c r="BYZ181" s="1"/>
      <c r="BZA181" s="1"/>
      <c r="BZB181" s="1"/>
      <c r="BZC181" s="1"/>
      <c r="BZD181" s="1"/>
      <c r="BZE181" s="1"/>
      <c r="BZF181" s="1"/>
      <c r="BZG181" s="1"/>
      <c r="BZH181" s="1"/>
      <c r="BZI181" s="1"/>
      <c r="BZJ181" s="1"/>
      <c r="BZK181" s="1"/>
      <c r="BZL181" s="1"/>
      <c r="BZM181" s="1"/>
      <c r="BZN181" s="1"/>
      <c r="BZO181" s="1"/>
      <c r="BZP181" s="1"/>
      <c r="BZQ181" s="1"/>
      <c r="BZR181" s="1"/>
      <c r="BZS181" s="1"/>
      <c r="BZT181" s="1"/>
      <c r="BZU181" s="1"/>
      <c r="BZV181" s="1"/>
      <c r="BZW181" s="1"/>
      <c r="BZX181" s="1"/>
      <c r="BZY181" s="1"/>
      <c r="BZZ181" s="1"/>
      <c r="CAA181" s="1"/>
      <c r="CAB181" s="1"/>
      <c r="CAC181" s="1"/>
      <c r="CAD181" s="1"/>
      <c r="CAE181" s="1"/>
      <c r="CAF181" s="1"/>
      <c r="CAG181" s="1"/>
      <c r="CAH181" s="1"/>
      <c r="CAI181" s="1"/>
      <c r="CAJ181" s="1"/>
      <c r="CAK181" s="1"/>
      <c r="CAL181" s="1"/>
      <c r="CAM181" s="1"/>
      <c r="CAN181" s="1"/>
      <c r="CAO181" s="1"/>
      <c r="CAP181" s="1"/>
      <c r="CAQ181" s="1"/>
      <c r="CAR181" s="1"/>
      <c r="CAS181" s="1"/>
      <c r="CAT181" s="1"/>
      <c r="CAU181" s="1"/>
      <c r="CAV181" s="1"/>
      <c r="CAW181" s="1"/>
      <c r="CAX181" s="1"/>
      <c r="CAY181" s="1"/>
      <c r="CAZ181" s="1"/>
      <c r="CBA181" s="1"/>
      <c r="CBB181" s="1"/>
      <c r="CBC181" s="1"/>
      <c r="CBD181" s="1"/>
      <c r="CBE181" s="1"/>
      <c r="CBF181" s="1"/>
      <c r="CBG181" s="1"/>
      <c r="CBH181" s="1"/>
      <c r="CBI181" s="1"/>
      <c r="CBJ181" s="1"/>
      <c r="CBK181" s="1"/>
      <c r="CBL181" s="1"/>
      <c r="CBM181" s="1"/>
      <c r="CBN181" s="1"/>
      <c r="CBO181" s="1"/>
      <c r="CBP181" s="1"/>
      <c r="CBQ181" s="1"/>
      <c r="CBR181" s="1"/>
      <c r="CBS181" s="1"/>
      <c r="CBT181" s="1"/>
      <c r="CBU181" s="1"/>
      <c r="CBV181" s="1"/>
      <c r="CBW181" s="1"/>
      <c r="CBX181" s="1"/>
      <c r="CBY181" s="1"/>
      <c r="CBZ181" s="1"/>
      <c r="CCA181" s="1"/>
      <c r="CCB181" s="1"/>
      <c r="CCC181" s="1"/>
      <c r="CCD181" s="1"/>
      <c r="CCE181" s="1"/>
      <c r="CCF181" s="1"/>
      <c r="CCG181" s="1"/>
      <c r="CCH181" s="1"/>
      <c r="CCI181" s="1"/>
      <c r="CCJ181" s="1"/>
      <c r="CCK181" s="1"/>
      <c r="CCL181" s="1"/>
      <c r="CCM181" s="1"/>
      <c r="CCN181" s="1"/>
      <c r="CCO181" s="1"/>
      <c r="CCP181" s="1"/>
      <c r="CCQ181" s="1"/>
      <c r="CCR181" s="1"/>
      <c r="CCS181" s="1"/>
      <c r="CCT181" s="1"/>
      <c r="CCU181" s="1"/>
      <c r="CCV181" s="1"/>
      <c r="CCW181" s="1"/>
      <c r="CCX181" s="1"/>
      <c r="CCY181" s="1"/>
      <c r="CCZ181" s="1"/>
      <c r="CDA181" s="1"/>
      <c r="CDB181" s="1"/>
      <c r="CDC181" s="1"/>
      <c r="CDD181" s="1"/>
      <c r="CDE181" s="1"/>
      <c r="CDF181" s="1"/>
      <c r="CDG181" s="1"/>
      <c r="CDH181" s="1"/>
      <c r="CDI181" s="1"/>
      <c r="CDJ181" s="1"/>
      <c r="CDK181" s="1"/>
      <c r="CDL181" s="1"/>
      <c r="CDM181" s="1"/>
      <c r="CDN181" s="1"/>
      <c r="CDO181" s="1"/>
      <c r="CDP181" s="1"/>
      <c r="CDQ181" s="1"/>
      <c r="CDR181" s="1"/>
      <c r="CDS181" s="1"/>
      <c r="CDT181" s="1"/>
      <c r="CDU181" s="1"/>
      <c r="CDV181" s="1"/>
      <c r="CDW181" s="1"/>
      <c r="CDX181" s="1"/>
      <c r="CDY181" s="1"/>
      <c r="CDZ181" s="1"/>
      <c r="CEA181" s="1"/>
      <c r="CEB181" s="1"/>
      <c r="CEC181" s="1"/>
      <c r="CED181" s="1"/>
      <c r="CEE181" s="1"/>
      <c r="CEF181" s="1"/>
      <c r="CEG181" s="1"/>
      <c r="CEH181" s="1"/>
      <c r="CEI181" s="1"/>
      <c r="CEJ181" s="1"/>
      <c r="CEK181" s="1"/>
      <c r="CEL181" s="1"/>
      <c r="CEM181" s="1"/>
      <c r="CEN181" s="1"/>
      <c r="CEO181" s="1"/>
      <c r="CEP181" s="1"/>
      <c r="CEQ181" s="1"/>
      <c r="CER181" s="1"/>
      <c r="CES181" s="1"/>
      <c r="CET181" s="1"/>
      <c r="CEU181" s="1"/>
      <c r="CEV181" s="1"/>
      <c r="CEW181" s="1"/>
      <c r="CEX181" s="1"/>
      <c r="CEY181" s="1"/>
      <c r="CEZ181" s="1"/>
      <c r="CFA181" s="1"/>
      <c r="CFB181" s="1"/>
      <c r="CFC181" s="1"/>
      <c r="CFD181" s="1"/>
      <c r="CFE181" s="1"/>
      <c r="CFF181" s="1"/>
      <c r="CFG181" s="1"/>
      <c r="CFH181" s="1"/>
      <c r="CFI181" s="1"/>
      <c r="CFJ181" s="1"/>
      <c r="CFK181" s="1"/>
      <c r="CFL181" s="1"/>
      <c r="CFM181" s="1"/>
      <c r="CFN181" s="1"/>
      <c r="CFO181" s="1"/>
      <c r="CFP181" s="1"/>
      <c r="CFQ181" s="1"/>
      <c r="CFR181" s="1"/>
      <c r="CFS181" s="1"/>
      <c r="CFT181" s="1"/>
      <c r="CFU181" s="1"/>
      <c r="CFV181" s="1"/>
      <c r="CFW181" s="1"/>
      <c r="CFX181" s="1"/>
      <c r="CFY181" s="1"/>
      <c r="CFZ181" s="1"/>
      <c r="CGA181" s="1"/>
      <c r="CGB181" s="1"/>
      <c r="CGC181" s="1"/>
      <c r="CGD181" s="1"/>
      <c r="CGE181" s="1"/>
      <c r="CGF181" s="1"/>
      <c r="CGG181" s="1"/>
      <c r="CGH181" s="1"/>
      <c r="CGI181" s="1"/>
      <c r="CGJ181" s="1"/>
      <c r="CGK181" s="1"/>
      <c r="CGL181" s="1"/>
      <c r="CGM181" s="1"/>
      <c r="CGN181" s="1"/>
      <c r="CGO181" s="1"/>
      <c r="CGP181" s="1"/>
      <c r="CGQ181" s="1"/>
      <c r="CGR181" s="1"/>
      <c r="CGS181" s="1"/>
      <c r="CGT181" s="1"/>
      <c r="CGU181" s="1"/>
      <c r="CGV181" s="1"/>
      <c r="CGW181" s="1"/>
      <c r="CGX181" s="1"/>
      <c r="CGY181" s="1"/>
      <c r="CGZ181" s="1"/>
      <c r="CHA181" s="1"/>
      <c r="CHB181" s="1"/>
      <c r="CHC181" s="1"/>
      <c r="CHD181" s="1"/>
      <c r="CHE181" s="1"/>
      <c r="CHF181" s="1"/>
      <c r="CHG181" s="1"/>
      <c r="CHH181" s="1"/>
      <c r="CHI181" s="1"/>
      <c r="CHJ181" s="1"/>
      <c r="CHK181" s="1"/>
      <c r="CHL181" s="1"/>
      <c r="CHM181" s="1"/>
      <c r="CHN181" s="1"/>
      <c r="CHO181" s="1"/>
      <c r="CHP181" s="1"/>
      <c r="CHQ181" s="1"/>
      <c r="CHR181" s="1"/>
      <c r="CHS181" s="1"/>
      <c r="CHT181" s="1"/>
      <c r="CHU181" s="1"/>
      <c r="CHV181" s="1"/>
      <c r="CHW181" s="1"/>
      <c r="CHX181" s="1"/>
      <c r="CHY181" s="1"/>
      <c r="CHZ181" s="1"/>
      <c r="CIA181" s="1"/>
      <c r="CIB181" s="1"/>
      <c r="CIC181" s="1"/>
      <c r="CID181" s="1"/>
      <c r="CIE181" s="1"/>
      <c r="CIF181" s="1"/>
      <c r="CIG181" s="1"/>
      <c r="CIH181" s="1"/>
      <c r="CII181" s="1"/>
      <c r="CIJ181" s="1"/>
      <c r="CIK181" s="1"/>
      <c r="CIL181" s="1"/>
      <c r="CIM181" s="1"/>
      <c r="CIN181" s="1"/>
      <c r="CIO181" s="1"/>
      <c r="CIP181" s="1"/>
      <c r="CIQ181" s="1"/>
      <c r="CIR181" s="1"/>
      <c r="CIS181" s="1"/>
      <c r="CIT181" s="1"/>
      <c r="CIU181" s="1"/>
      <c r="CIV181" s="1"/>
      <c r="CIW181" s="1"/>
      <c r="CIX181" s="1"/>
      <c r="CIY181" s="1"/>
      <c r="CIZ181" s="1"/>
      <c r="CJA181" s="1"/>
      <c r="CJB181" s="1"/>
      <c r="CJC181" s="1"/>
      <c r="CJD181" s="1"/>
      <c r="CJE181" s="1"/>
      <c r="CJF181" s="1"/>
      <c r="CJG181" s="1"/>
      <c r="CJH181" s="1"/>
      <c r="CJI181" s="1"/>
      <c r="CJJ181" s="1"/>
      <c r="CJK181" s="1"/>
      <c r="CJL181" s="1"/>
      <c r="CJM181" s="1"/>
      <c r="CJN181" s="1"/>
      <c r="CJO181" s="1"/>
      <c r="CJP181" s="1"/>
      <c r="CJQ181" s="1"/>
      <c r="CJR181" s="1"/>
      <c r="CJS181" s="1"/>
      <c r="CJT181" s="1"/>
      <c r="CJU181" s="1"/>
      <c r="CJV181" s="1"/>
      <c r="CJW181" s="1"/>
      <c r="CJX181" s="1"/>
      <c r="CJY181" s="1"/>
      <c r="CJZ181" s="1"/>
      <c r="CKA181" s="1"/>
      <c r="CKB181" s="1"/>
      <c r="CKC181" s="1"/>
      <c r="CKD181" s="1"/>
      <c r="CKE181" s="1"/>
      <c r="CKF181" s="1"/>
      <c r="CKG181" s="1"/>
      <c r="CKH181" s="1"/>
      <c r="CKI181" s="1"/>
      <c r="CKJ181" s="1"/>
      <c r="CKK181" s="1"/>
      <c r="CKL181" s="1"/>
      <c r="CKM181" s="1"/>
      <c r="CKN181" s="1"/>
      <c r="CKO181" s="1"/>
      <c r="CKP181" s="1"/>
      <c r="CKQ181" s="1"/>
      <c r="CKR181" s="1"/>
      <c r="CKS181" s="1"/>
      <c r="CKT181" s="1"/>
      <c r="CKU181" s="1"/>
      <c r="CKV181" s="1"/>
      <c r="CKW181" s="1"/>
      <c r="CKX181" s="1"/>
      <c r="CKY181" s="1"/>
      <c r="CKZ181" s="1"/>
      <c r="CLA181" s="1"/>
      <c r="CLB181" s="1"/>
      <c r="CLC181" s="1"/>
      <c r="CLD181" s="1"/>
      <c r="CLE181" s="1"/>
      <c r="CLF181" s="1"/>
      <c r="CLG181" s="1"/>
      <c r="CLH181" s="1"/>
      <c r="CLI181" s="1"/>
      <c r="CLJ181" s="1"/>
      <c r="CLK181" s="1"/>
      <c r="CLL181" s="1"/>
      <c r="CLM181" s="1"/>
      <c r="CLN181" s="1"/>
      <c r="CLO181" s="1"/>
      <c r="CLP181" s="1"/>
      <c r="CLQ181" s="1"/>
      <c r="CLR181" s="1"/>
      <c r="CLS181" s="1"/>
      <c r="CLT181" s="1"/>
      <c r="CLU181" s="1"/>
      <c r="CLV181" s="1"/>
      <c r="CLW181" s="1"/>
      <c r="CLX181" s="1"/>
      <c r="CLY181" s="1"/>
      <c r="CLZ181" s="1"/>
      <c r="CMA181" s="1"/>
      <c r="CMB181" s="1"/>
      <c r="CMC181" s="1"/>
      <c r="CMD181" s="1"/>
      <c r="CME181" s="1"/>
      <c r="CMF181" s="1"/>
      <c r="CMG181" s="1"/>
      <c r="CMH181" s="1"/>
      <c r="CMI181" s="1"/>
      <c r="CMJ181" s="1"/>
      <c r="CMK181" s="1"/>
      <c r="CML181" s="1"/>
      <c r="CMM181" s="1"/>
      <c r="CMN181" s="1"/>
      <c r="CMO181" s="1"/>
      <c r="CMP181" s="1"/>
      <c r="CMQ181" s="1"/>
      <c r="CMR181" s="1"/>
      <c r="CMS181" s="1"/>
      <c r="CMT181" s="1"/>
      <c r="CMU181" s="1"/>
      <c r="CMV181" s="1"/>
      <c r="CMW181" s="1"/>
      <c r="CMX181" s="1"/>
      <c r="CMY181" s="1"/>
      <c r="CMZ181" s="1"/>
      <c r="CNA181" s="1"/>
      <c r="CNB181" s="1"/>
      <c r="CNC181" s="1"/>
      <c r="CND181" s="1"/>
      <c r="CNE181" s="1"/>
      <c r="CNF181" s="1"/>
      <c r="CNG181" s="1"/>
      <c r="CNH181" s="1"/>
      <c r="CNI181" s="1"/>
      <c r="CNJ181" s="1"/>
      <c r="CNK181" s="1"/>
      <c r="CNL181" s="1"/>
      <c r="CNM181" s="1"/>
      <c r="CNN181" s="1"/>
      <c r="CNO181" s="1"/>
      <c r="CNP181" s="1"/>
      <c r="CNQ181" s="1"/>
      <c r="CNR181" s="1"/>
      <c r="CNS181" s="1"/>
      <c r="CNT181" s="1"/>
      <c r="CNU181" s="1"/>
      <c r="CNV181" s="1"/>
      <c r="CNW181" s="1"/>
      <c r="CNX181" s="1"/>
      <c r="CNY181" s="1"/>
      <c r="CNZ181" s="1"/>
      <c r="COA181" s="1"/>
      <c r="COB181" s="1"/>
      <c r="COC181" s="1"/>
      <c r="COD181" s="1"/>
      <c r="COE181" s="1"/>
      <c r="COF181" s="1"/>
      <c r="COG181" s="1"/>
      <c r="COH181" s="1"/>
      <c r="COI181" s="1"/>
      <c r="COJ181" s="1"/>
      <c r="COK181" s="1"/>
      <c r="COL181" s="1"/>
      <c r="COM181" s="1"/>
      <c r="CON181" s="1"/>
      <c r="COO181" s="1"/>
      <c r="COP181" s="1"/>
      <c r="COQ181" s="1"/>
      <c r="COR181" s="1"/>
      <c r="COS181" s="1"/>
      <c r="COT181" s="1"/>
      <c r="COU181" s="1"/>
      <c r="COV181" s="1"/>
      <c r="COW181" s="1"/>
      <c r="COX181" s="1"/>
      <c r="COY181" s="1"/>
      <c r="COZ181" s="1"/>
      <c r="CPA181" s="1"/>
      <c r="CPB181" s="1"/>
      <c r="CPC181" s="1"/>
      <c r="CPD181" s="1"/>
      <c r="CPE181" s="1"/>
      <c r="CPF181" s="1"/>
      <c r="CPG181" s="1"/>
      <c r="CPH181" s="1"/>
      <c r="CPI181" s="1"/>
      <c r="CPJ181" s="1"/>
      <c r="CPK181" s="1"/>
      <c r="CPL181" s="1"/>
      <c r="CPM181" s="1"/>
      <c r="CPN181" s="1"/>
      <c r="CPO181" s="1"/>
      <c r="CPP181" s="1"/>
      <c r="CPQ181" s="1"/>
      <c r="CPR181" s="1"/>
      <c r="CPS181" s="1"/>
      <c r="CPT181" s="1"/>
      <c r="CPU181" s="1"/>
      <c r="CPV181" s="1"/>
      <c r="CPW181" s="1"/>
      <c r="CPX181" s="1"/>
      <c r="CPY181" s="1"/>
      <c r="CPZ181" s="1"/>
      <c r="CQA181" s="1"/>
      <c r="CQB181" s="1"/>
      <c r="CQC181" s="1"/>
      <c r="CQD181" s="1"/>
      <c r="CQE181" s="1"/>
      <c r="CQF181" s="1"/>
      <c r="CQG181" s="1"/>
      <c r="CQH181" s="1"/>
      <c r="CQI181" s="1"/>
      <c r="CQJ181" s="1"/>
      <c r="CQK181" s="1"/>
      <c r="CQL181" s="1"/>
      <c r="CQM181" s="1"/>
      <c r="CQN181" s="1"/>
      <c r="CQO181" s="1"/>
      <c r="CQP181" s="1"/>
      <c r="CQQ181" s="1"/>
      <c r="CQR181" s="1"/>
      <c r="CQS181" s="1"/>
      <c r="CQT181" s="1"/>
      <c r="CQU181" s="1"/>
      <c r="CQV181" s="1"/>
      <c r="CQW181" s="1"/>
      <c r="CQX181" s="1"/>
      <c r="CQY181" s="1"/>
      <c r="CQZ181" s="1"/>
      <c r="CRA181" s="1"/>
      <c r="CRB181" s="1"/>
      <c r="CRC181" s="1"/>
      <c r="CRD181" s="1"/>
      <c r="CRE181" s="1"/>
      <c r="CRF181" s="1"/>
      <c r="CRG181" s="1"/>
      <c r="CRH181" s="1"/>
      <c r="CRI181" s="1"/>
      <c r="CRJ181" s="1"/>
      <c r="CRK181" s="1"/>
      <c r="CRL181" s="1"/>
      <c r="CRM181" s="1"/>
      <c r="CRN181" s="1"/>
      <c r="CRO181" s="1"/>
      <c r="CRP181" s="1"/>
      <c r="CRQ181" s="1"/>
      <c r="CRR181" s="1"/>
      <c r="CRS181" s="1"/>
      <c r="CRT181" s="1"/>
      <c r="CRU181" s="1"/>
      <c r="CRV181" s="1"/>
      <c r="CRW181" s="1"/>
      <c r="CRX181" s="1"/>
      <c r="CRY181" s="1"/>
      <c r="CRZ181" s="1"/>
      <c r="CSA181" s="1"/>
      <c r="CSB181" s="1"/>
      <c r="CSC181" s="1"/>
      <c r="CSD181" s="1"/>
      <c r="CSE181" s="1"/>
      <c r="CSF181" s="1"/>
      <c r="CSG181" s="1"/>
      <c r="CSH181" s="1"/>
      <c r="CSI181" s="1"/>
      <c r="CSJ181" s="1"/>
      <c r="CSK181" s="1"/>
      <c r="CSL181" s="1"/>
      <c r="CSM181" s="1"/>
      <c r="CSN181" s="1"/>
      <c r="CSO181" s="1"/>
      <c r="CSP181" s="1"/>
      <c r="CSQ181" s="1"/>
      <c r="CSR181" s="1"/>
      <c r="CSS181" s="1"/>
      <c r="CST181" s="1"/>
      <c r="CSU181" s="1"/>
      <c r="CSV181" s="1"/>
      <c r="CSW181" s="1"/>
      <c r="CSX181" s="1"/>
      <c r="CSY181" s="1"/>
      <c r="CSZ181" s="1"/>
      <c r="CTA181" s="1"/>
      <c r="CTB181" s="1"/>
      <c r="CTC181" s="1"/>
      <c r="CTD181" s="1"/>
      <c r="CTE181" s="1"/>
      <c r="CTF181" s="1"/>
      <c r="CTG181" s="1"/>
      <c r="CTH181" s="1"/>
      <c r="CTI181" s="1"/>
      <c r="CTJ181" s="1"/>
      <c r="CTK181" s="1"/>
      <c r="CTL181" s="1"/>
      <c r="CTM181" s="1"/>
      <c r="CTN181" s="1"/>
      <c r="CTO181" s="1"/>
      <c r="CTP181" s="1"/>
      <c r="CTQ181" s="1"/>
      <c r="CTR181" s="1"/>
      <c r="CTS181" s="1"/>
      <c r="CTT181" s="1"/>
      <c r="CTU181" s="1"/>
      <c r="CTV181" s="1"/>
      <c r="CTW181" s="1"/>
      <c r="CTX181" s="1"/>
      <c r="CTY181" s="1"/>
      <c r="CTZ181" s="1"/>
      <c r="CUA181" s="1"/>
      <c r="CUB181" s="1"/>
      <c r="CUC181" s="1"/>
      <c r="CUD181" s="1"/>
      <c r="CUE181" s="1"/>
      <c r="CUF181" s="1"/>
      <c r="CUG181" s="1"/>
      <c r="CUH181" s="1"/>
      <c r="CUI181" s="1"/>
      <c r="CUJ181" s="1"/>
      <c r="CUK181" s="1"/>
      <c r="CUL181" s="1"/>
      <c r="CUM181" s="1"/>
      <c r="CUN181" s="1"/>
      <c r="CUO181" s="1"/>
      <c r="CUP181" s="1"/>
      <c r="CUQ181" s="1"/>
      <c r="CUR181" s="1"/>
      <c r="CUS181" s="1"/>
      <c r="CUT181" s="1"/>
      <c r="CUU181" s="1"/>
      <c r="CUV181" s="1"/>
      <c r="CUW181" s="1"/>
      <c r="CUX181" s="1"/>
      <c r="CUY181" s="1"/>
      <c r="CUZ181" s="1"/>
      <c r="CVA181" s="1"/>
      <c r="CVB181" s="1"/>
      <c r="CVC181" s="1"/>
      <c r="CVD181" s="1"/>
      <c r="CVE181" s="1"/>
      <c r="CVF181" s="1"/>
      <c r="CVG181" s="1"/>
      <c r="CVH181" s="1"/>
      <c r="CVI181" s="1"/>
      <c r="CVJ181" s="1"/>
      <c r="CVK181" s="1"/>
      <c r="CVL181" s="1"/>
      <c r="CVM181" s="1"/>
      <c r="CVN181" s="1"/>
      <c r="CVO181" s="1"/>
      <c r="CVP181" s="1"/>
      <c r="CVQ181" s="1"/>
      <c r="CVR181" s="1"/>
      <c r="CVS181" s="1"/>
      <c r="CVT181" s="1"/>
      <c r="CVU181" s="1"/>
      <c r="CVV181" s="1"/>
      <c r="CVW181" s="1"/>
      <c r="CVX181" s="1"/>
      <c r="CVY181" s="1"/>
      <c r="CVZ181" s="1"/>
      <c r="CWA181" s="1"/>
      <c r="CWB181" s="1"/>
      <c r="CWC181" s="1"/>
      <c r="CWD181" s="1"/>
      <c r="CWE181" s="1"/>
      <c r="CWF181" s="1"/>
      <c r="CWG181" s="1"/>
      <c r="CWH181" s="1"/>
      <c r="CWI181" s="1"/>
      <c r="CWJ181" s="1"/>
      <c r="CWK181" s="1"/>
      <c r="CWL181" s="1"/>
      <c r="CWM181" s="1"/>
      <c r="CWN181" s="1"/>
      <c r="CWO181" s="1"/>
      <c r="CWP181" s="1"/>
      <c r="CWQ181" s="1"/>
      <c r="CWR181" s="1"/>
      <c r="CWS181" s="1"/>
      <c r="CWT181" s="1"/>
      <c r="CWU181" s="1"/>
      <c r="CWV181" s="1"/>
      <c r="CWW181" s="1"/>
      <c r="CWX181" s="1"/>
      <c r="CWY181" s="1"/>
      <c r="CWZ181" s="1"/>
      <c r="CXA181" s="1"/>
      <c r="CXB181" s="1"/>
      <c r="CXC181" s="1"/>
      <c r="CXD181" s="1"/>
      <c r="CXE181" s="1"/>
      <c r="CXF181" s="1"/>
      <c r="CXG181" s="1"/>
      <c r="CXH181" s="1"/>
      <c r="CXI181" s="1"/>
      <c r="CXJ181" s="1"/>
      <c r="CXK181" s="1"/>
      <c r="CXL181" s="1"/>
      <c r="CXM181" s="1"/>
      <c r="CXN181" s="1"/>
      <c r="CXO181" s="1"/>
      <c r="CXP181" s="1"/>
      <c r="CXQ181" s="1"/>
      <c r="CXR181" s="1"/>
      <c r="CXS181" s="1"/>
      <c r="CXT181" s="1"/>
      <c r="CXU181" s="1"/>
      <c r="CXV181" s="1"/>
      <c r="CXW181" s="1"/>
      <c r="CXX181" s="1"/>
      <c r="CXY181" s="1"/>
      <c r="CXZ181" s="1"/>
      <c r="CYA181" s="1"/>
      <c r="CYB181" s="1"/>
      <c r="CYC181" s="1"/>
      <c r="CYD181" s="1"/>
      <c r="CYE181" s="1"/>
      <c r="CYF181" s="1"/>
      <c r="CYG181" s="1"/>
      <c r="CYH181" s="1"/>
      <c r="CYI181" s="1"/>
      <c r="CYJ181" s="1"/>
      <c r="CYK181" s="1"/>
      <c r="CYL181" s="1"/>
      <c r="CYM181" s="1"/>
      <c r="CYN181" s="1"/>
      <c r="CYO181" s="1"/>
      <c r="CYP181" s="1"/>
      <c r="CYQ181" s="1"/>
      <c r="CYR181" s="1"/>
      <c r="CYS181" s="1"/>
      <c r="CYT181" s="1"/>
      <c r="CYU181" s="1"/>
      <c r="CYV181" s="1"/>
      <c r="CYW181" s="1"/>
      <c r="CYX181" s="1"/>
      <c r="CYY181" s="1"/>
      <c r="CYZ181" s="1"/>
      <c r="CZA181" s="1"/>
      <c r="CZB181" s="1"/>
      <c r="CZC181" s="1"/>
      <c r="CZD181" s="1"/>
      <c r="CZE181" s="1"/>
      <c r="CZF181" s="1"/>
      <c r="CZG181" s="1"/>
      <c r="CZH181" s="1"/>
      <c r="CZI181" s="1"/>
      <c r="CZJ181" s="1"/>
      <c r="CZK181" s="1"/>
      <c r="CZL181" s="1"/>
      <c r="CZM181" s="1"/>
      <c r="CZN181" s="1"/>
      <c r="CZO181" s="1"/>
      <c r="CZP181" s="1"/>
      <c r="CZQ181" s="1"/>
      <c r="CZR181" s="1"/>
      <c r="CZS181" s="1"/>
      <c r="CZT181" s="1"/>
      <c r="CZU181" s="1"/>
      <c r="CZV181" s="1"/>
      <c r="CZW181" s="1"/>
      <c r="CZX181" s="1"/>
      <c r="CZY181" s="1"/>
      <c r="CZZ181" s="1"/>
      <c r="DAA181" s="1"/>
      <c r="DAB181" s="1"/>
      <c r="DAC181" s="1"/>
      <c r="DAD181" s="1"/>
      <c r="DAE181" s="1"/>
      <c r="DAF181" s="1"/>
      <c r="DAG181" s="1"/>
      <c r="DAH181" s="1"/>
      <c r="DAI181" s="1"/>
      <c r="DAJ181" s="1"/>
      <c r="DAK181" s="1"/>
      <c r="DAL181" s="1"/>
      <c r="DAM181" s="1"/>
      <c r="DAN181" s="1"/>
      <c r="DAO181" s="1"/>
      <c r="DAP181" s="1"/>
      <c r="DAQ181" s="1"/>
      <c r="DAR181" s="1"/>
      <c r="DAS181" s="1"/>
      <c r="DAT181" s="1"/>
      <c r="DAU181" s="1"/>
      <c r="DAV181" s="1"/>
      <c r="DAW181" s="1"/>
      <c r="DAX181" s="1"/>
      <c r="DAY181" s="1"/>
      <c r="DAZ181" s="1"/>
      <c r="DBA181" s="1"/>
      <c r="DBB181" s="1"/>
      <c r="DBC181" s="1"/>
      <c r="DBD181" s="1"/>
      <c r="DBE181" s="1"/>
      <c r="DBF181" s="1"/>
      <c r="DBG181" s="1"/>
      <c r="DBH181" s="1"/>
      <c r="DBI181" s="1"/>
      <c r="DBJ181" s="1"/>
      <c r="DBK181" s="1"/>
      <c r="DBL181" s="1"/>
      <c r="DBM181" s="1"/>
      <c r="DBN181" s="1"/>
      <c r="DBO181" s="1"/>
      <c r="DBP181" s="1"/>
      <c r="DBQ181" s="1"/>
      <c r="DBR181" s="1"/>
      <c r="DBS181" s="1"/>
      <c r="DBT181" s="1"/>
      <c r="DBU181" s="1"/>
      <c r="DBV181" s="1"/>
      <c r="DBW181" s="1"/>
      <c r="DBX181" s="1"/>
      <c r="DBY181" s="1"/>
      <c r="DBZ181" s="1"/>
      <c r="DCA181" s="1"/>
      <c r="DCB181" s="1"/>
      <c r="DCC181" s="1"/>
      <c r="DCD181" s="1"/>
      <c r="DCE181" s="1"/>
      <c r="DCF181" s="1"/>
      <c r="DCG181" s="1"/>
      <c r="DCH181" s="1"/>
      <c r="DCI181" s="1"/>
      <c r="DCJ181" s="1"/>
      <c r="DCK181" s="1"/>
      <c r="DCL181" s="1"/>
      <c r="DCM181" s="1"/>
      <c r="DCN181" s="1"/>
      <c r="DCO181" s="1"/>
      <c r="DCP181" s="1"/>
      <c r="DCQ181" s="1"/>
      <c r="DCR181" s="1"/>
      <c r="DCS181" s="1"/>
      <c r="DCT181" s="1"/>
      <c r="DCU181" s="1"/>
      <c r="DCV181" s="1"/>
      <c r="DCW181" s="1"/>
      <c r="DCX181" s="1"/>
      <c r="DCY181" s="1"/>
      <c r="DCZ181" s="1"/>
      <c r="DDA181" s="1"/>
      <c r="DDB181" s="1"/>
      <c r="DDC181" s="1"/>
      <c r="DDD181" s="1"/>
      <c r="DDE181" s="1"/>
      <c r="DDF181" s="1"/>
      <c r="DDG181" s="1"/>
      <c r="DDH181" s="1"/>
      <c r="DDI181" s="1"/>
      <c r="DDJ181" s="1"/>
      <c r="DDK181" s="1"/>
      <c r="DDL181" s="1"/>
      <c r="DDM181" s="1"/>
      <c r="DDN181" s="1"/>
      <c r="DDO181" s="1"/>
      <c r="DDP181" s="1"/>
      <c r="DDQ181" s="1"/>
      <c r="DDR181" s="1"/>
      <c r="DDS181" s="1"/>
      <c r="DDT181" s="1"/>
      <c r="DDU181" s="1"/>
      <c r="DDV181" s="1"/>
      <c r="DDW181" s="1"/>
      <c r="DDX181" s="1"/>
      <c r="DDY181" s="1"/>
      <c r="DDZ181" s="1"/>
      <c r="DEA181" s="1"/>
      <c r="DEB181" s="1"/>
      <c r="DEC181" s="1"/>
      <c r="DED181" s="1"/>
      <c r="DEE181" s="1"/>
      <c r="DEF181" s="1"/>
      <c r="DEG181" s="1"/>
      <c r="DEH181" s="1"/>
      <c r="DEI181" s="1"/>
      <c r="DEJ181" s="1"/>
      <c r="DEK181" s="1"/>
      <c r="DEL181" s="1"/>
      <c r="DEM181" s="1"/>
      <c r="DEN181" s="1"/>
      <c r="DEO181" s="1"/>
      <c r="DEP181" s="1"/>
      <c r="DEQ181" s="1"/>
      <c r="DER181" s="1"/>
      <c r="DES181" s="1"/>
      <c r="DET181" s="1"/>
      <c r="DEU181" s="1"/>
      <c r="DEV181" s="1"/>
      <c r="DEW181" s="1"/>
      <c r="DEX181" s="1"/>
      <c r="DEY181" s="1"/>
      <c r="DEZ181" s="1"/>
      <c r="DFA181" s="1"/>
      <c r="DFB181" s="1"/>
      <c r="DFC181" s="1"/>
      <c r="DFD181" s="1"/>
      <c r="DFE181" s="1"/>
      <c r="DFF181" s="1"/>
      <c r="DFG181" s="1"/>
      <c r="DFH181" s="1"/>
      <c r="DFI181" s="1"/>
      <c r="DFJ181" s="1"/>
      <c r="DFK181" s="1"/>
      <c r="DFL181" s="1"/>
      <c r="DFM181" s="1"/>
      <c r="DFN181" s="1"/>
      <c r="DFO181" s="1"/>
      <c r="DFP181" s="1"/>
      <c r="DFQ181" s="1"/>
      <c r="DFR181" s="1"/>
      <c r="DFS181" s="1"/>
      <c r="DFT181" s="1"/>
      <c r="DFU181" s="1"/>
      <c r="DFV181" s="1"/>
      <c r="DFW181" s="1"/>
      <c r="DFX181" s="1"/>
      <c r="DFY181" s="1"/>
      <c r="DFZ181" s="1"/>
      <c r="DGA181" s="1"/>
      <c r="DGB181" s="1"/>
      <c r="DGC181" s="1"/>
      <c r="DGD181" s="1"/>
      <c r="DGE181" s="1"/>
      <c r="DGF181" s="1"/>
      <c r="DGG181" s="1"/>
      <c r="DGH181" s="1"/>
      <c r="DGI181" s="1"/>
      <c r="DGJ181" s="1"/>
      <c r="DGK181" s="1"/>
      <c r="DGL181" s="1"/>
      <c r="DGM181" s="1"/>
      <c r="DGN181" s="1"/>
      <c r="DGO181" s="1"/>
      <c r="DGP181" s="1"/>
      <c r="DGQ181" s="1"/>
      <c r="DGR181" s="1"/>
      <c r="DGS181" s="1"/>
      <c r="DGT181" s="1"/>
      <c r="DGU181" s="1"/>
      <c r="DGV181" s="1"/>
      <c r="DGW181" s="1"/>
      <c r="DGX181" s="1"/>
      <c r="DGY181" s="1"/>
      <c r="DGZ181" s="1"/>
      <c r="DHA181" s="1"/>
      <c r="DHB181" s="1"/>
      <c r="DHC181" s="1"/>
      <c r="DHD181" s="1"/>
      <c r="DHE181" s="1"/>
      <c r="DHF181" s="1"/>
      <c r="DHG181" s="1"/>
      <c r="DHH181" s="1"/>
      <c r="DHI181" s="1"/>
      <c r="DHJ181" s="1"/>
      <c r="DHK181" s="1"/>
      <c r="DHL181" s="1"/>
      <c r="DHM181" s="1"/>
      <c r="DHN181" s="1"/>
      <c r="DHO181" s="1"/>
      <c r="DHP181" s="1"/>
      <c r="DHQ181" s="1"/>
      <c r="DHR181" s="1"/>
      <c r="DHS181" s="1"/>
      <c r="DHT181" s="1"/>
      <c r="DHU181" s="1"/>
      <c r="DHV181" s="1"/>
      <c r="DHW181" s="1"/>
      <c r="DHX181" s="1"/>
      <c r="DHY181" s="1"/>
      <c r="DHZ181" s="1"/>
      <c r="DIA181" s="1"/>
      <c r="DIB181" s="1"/>
      <c r="DIC181" s="1"/>
      <c r="DID181" s="1"/>
      <c r="DIE181" s="1"/>
      <c r="DIF181" s="1"/>
      <c r="DIG181" s="1"/>
      <c r="DIH181" s="1"/>
      <c r="DII181" s="1"/>
      <c r="DIJ181" s="1"/>
      <c r="DIK181" s="1"/>
      <c r="DIL181" s="1"/>
      <c r="DIM181" s="1"/>
      <c r="DIN181" s="1"/>
      <c r="DIO181" s="1"/>
      <c r="DIP181" s="1"/>
      <c r="DIQ181" s="1"/>
      <c r="DIR181" s="1"/>
      <c r="DIS181" s="1"/>
      <c r="DIT181" s="1"/>
      <c r="DIU181" s="1"/>
      <c r="DIV181" s="1"/>
      <c r="DIW181" s="1"/>
      <c r="DIX181" s="1"/>
      <c r="DIY181" s="1"/>
      <c r="DIZ181" s="1"/>
      <c r="DJA181" s="1"/>
      <c r="DJB181" s="1"/>
      <c r="DJC181" s="1"/>
      <c r="DJD181" s="1"/>
      <c r="DJE181" s="1"/>
      <c r="DJF181" s="1"/>
      <c r="DJG181" s="1"/>
      <c r="DJH181" s="1"/>
      <c r="DJI181" s="1"/>
      <c r="DJJ181" s="1"/>
      <c r="DJK181" s="1"/>
      <c r="DJL181" s="1"/>
      <c r="DJM181" s="1"/>
      <c r="DJN181" s="1"/>
      <c r="DJO181" s="1"/>
      <c r="DJP181" s="1"/>
      <c r="DJQ181" s="1"/>
      <c r="DJR181" s="1"/>
      <c r="DJS181" s="1"/>
      <c r="DJT181" s="1"/>
      <c r="DJU181" s="1"/>
      <c r="DJV181" s="1"/>
      <c r="DJW181" s="1"/>
      <c r="DJX181" s="1"/>
      <c r="DJY181" s="1"/>
      <c r="DJZ181" s="1"/>
      <c r="DKA181" s="1"/>
      <c r="DKB181" s="1"/>
      <c r="DKC181" s="1"/>
      <c r="DKD181" s="1"/>
      <c r="DKE181" s="1"/>
      <c r="DKF181" s="1"/>
      <c r="DKG181" s="1"/>
      <c r="DKH181" s="1"/>
      <c r="DKI181" s="1"/>
      <c r="DKJ181" s="1"/>
      <c r="DKK181" s="1"/>
      <c r="DKL181" s="1"/>
      <c r="DKM181" s="1"/>
      <c r="DKN181" s="1"/>
      <c r="DKO181" s="1"/>
      <c r="DKP181" s="1"/>
      <c r="DKQ181" s="1"/>
      <c r="DKR181" s="1"/>
      <c r="DKS181" s="1"/>
      <c r="DKT181" s="1"/>
      <c r="DKU181" s="1"/>
      <c r="DKV181" s="1"/>
      <c r="DKW181" s="1"/>
      <c r="DKX181" s="1"/>
      <c r="DKY181" s="1"/>
      <c r="DKZ181" s="1"/>
      <c r="DLA181" s="1"/>
      <c r="DLB181" s="1"/>
      <c r="DLC181" s="1"/>
      <c r="DLD181" s="1"/>
      <c r="DLE181" s="1"/>
      <c r="DLF181" s="1"/>
      <c r="DLG181" s="1"/>
      <c r="DLH181" s="1"/>
      <c r="DLI181" s="1"/>
      <c r="DLJ181" s="1"/>
      <c r="DLK181" s="1"/>
      <c r="DLL181" s="1"/>
      <c r="DLM181" s="1"/>
      <c r="DLN181" s="1"/>
      <c r="DLO181" s="1"/>
      <c r="DLP181" s="1"/>
      <c r="DLQ181" s="1"/>
      <c r="DLR181" s="1"/>
      <c r="DLS181" s="1"/>
      <c r="DLT181" s="1"/>
      <c r="DLU181" s="1"/>
      <c r="DLV181" s="1"/>
      <c r="DLW181" s="1"/>
      <c r="DLX181" s="1"/>
      <c r="DLY181" s="1"/>
      <c r="DLZ181" s="1"/>
      <c r="DMA181" s="1"/>
      <c r="DMB181" s="1"/>
      <c r="DMC181" s="1"/>
      <c r="DMD181" s="1"/>
      <c r="DME181" s="1"/>
      <c r="DMF181" s="1"/>
      <c r="DMG181" s="1"/>
      <c r="DMH181" s="1"/>
      <c r="DMI181" s="1"/>
      <c r="DMJ181" s="1"/>
      <c r="DMK181" s="1"/>
      <c r="DML181" s="1"/>
      <c r="DMM181" s="1"/>
      <c r="DMN181" s="1"/>
      <c r="DMO181" s="1"/>
      <c r="DMP181" s="1"/>
      <c r="DMQ181" s="1"/>
      <c r="DMR181" s="1"/>
      <c r="DMS181" s="1"/>
      <c r="DMT181" s="1"/>
      <c r="DMU181" s="1"/>
      <c r="DMV181" s="1"/>
      <c r="DMW181" s="1"/>
      <c r="DMX181" s="1"/>
      <c r="DMY181" s="1"/>
      <c r="DMZ181" s="1"/>
      <c r="DNA181" s="1"/>
      <c r="DNB181" s="1"/>
      <c r="DNC181" s="1"/>
      <c r="DND181" s="1"/>
      <c r="DNE181" s="1"/>
      <c r="DNF181" s="1"/>
      <c r="DNG181" s="1"/>
      <c r="DNH181" s="1"/>
      <c r="DNI181" s="1"/>
      <c r="DNJ181" s="1"/>
      <c r="DNK181" s="1"/>
      <c r="DNL181" s="1"/>
      <c r="DNM181" s="1"/>
      <c r="DNN181" s="1"/>
      <c r="DNO181" s="1"/>
      <c r="DNP181" s="1"/>
      <c r="DNQ181" s="1"/>
      <c r="DNR181" s="1"/>
      <c r="DNS181" s="1"/>
      <c r="DNT181" s="1"/>
      <c r="DNU181" s="1"/>
      <c r="DNV181" s="1"/>
      <c r="DNW181" s="1"/>
      <c r="DNX181" s="1"/>
      <c r="DNY181" s="1"/>
      <c r="DNZ181" s="1"/>
      <c r="DOA181" s="1"/>
      <c r="DOB181" s="1"/>
      <c r="DOC181" s="1"/>
      <c r="DOD181" s="1"/>
      <c r="DOE181" s="1"/>
      <c r="DOF181" s="1"/>
      <c r="DOG181" s="1"/>
      <c r="DOH181" s="1"/>
      <c r="DOI181" s="1"/>
      <c r="DOJ181" s="1"/>
      <c r="DOK181" s="1"/>
      <c r="DOL181" s="1"/>
      <c r="DOM181" s="1"/>
      <c r="DON181" s="1"/>
      <c r="DOO181" s="1"/>
      <c r="DOP181" s="1"/>
      <c r="DOQ181" s="1"/>
      <c r="DOR181" s="1"/>
      <c r="DOS181" s="1"/>
      <c r="DOT181" s="1"/>
      <c r="DOU181" s="1"/>
      <c r="DOV181" s="1"/>
      <c r="DOW181" s="1"/>
      <c r="DOX181" s="1"/>
      <c r="DOY181" s="1"/>
      <c r="DOZ181" s="1"/>
      <c r="DPA181" s="1"/>
      <c r="DPB181" s="1"/>
      <c r="DPC181" s="1"/>
      <c r="DPD181" s="1"/>
      <c r="DPE181" s="1"/>
      <c r="DPF181" s="1"/>
      <c r="DPG181" s="1"/>
      <c r="DPH181" s="1"/>
      <c r="DPI181" s="1"/>
      <c r="DPJ181" s="1"/>
      <c r="DPK181" s="1"/>
      <c r="DPL181" s="1"/>
      <c r="DPM181" s="1"/>
      <c r="DPN181" s="1"/>
      <c r="DPO181" s="1"/>
      <c r="DPP181" s="1"/>
      <c r="DPQ181" s="1"/>
      <c r="DPR181" s="1"/>
      <c r="DPS181" s="1"/>
      <c r="DPT181" s="1"/>
      <c r="DPU181" s="1"/>
      <c r="DPV181" s="1"/>
      <c r="DPW181" s="1"/>
      <c r="DPX181" s="1"/>
      <c r="DPY181" s="1"/>
      <c r="DPZ181" s="1"/>
      <c r="DQA181" s="1"/>
      <c r="DQB181" s="1"/>
      <c r="DQC181" s="1"/>
      <c r="DQD181" s="1"/>
      <c r="DQE181" s="1"/>
      <c r="DQF181" s="1"/>
      <c r="DQG181" s="1"/>
      <c r="DQH181" s="1"/>
      <c r="DQI181" s="1"/>
      <c r="DQJ181" s="1"/>
      <c r="DQK181" s="1"/>
      <c r="DQL181" s="1"/>
      <c r="DQM181" s="1"/>
      <c r="DQN181" s="1"/>
      <c r="DQO181" s="1"/>
      <c r="DQP181" s="1"/>
      <c r="DQQ181" s="1"/>
      <c r="DQR181" s="1"/>
      <c r="DQS181" s="1"/>
      <c r="DQT181" s="1"/>
      <c r="DQU181" s="1"/>
      <c r="DQV181" s="1"/>
      <c r="DQW181" s="1"/>
      <c r="DQX181" s="1"/>
      <c r="DQY181" s="1"/>
      <c r="DQZ181" s="1"/>
      <c r="DRA181" s="1"/>
      <c r="DRB181" s="1"/>
      <c r="DRC181" s="1"/>
      <c r="DRD181" s="1"/>
      <c r="DRE181" s="1"/>
      <c r="DRF181" s="1"/>
      <c r="DRG181" s="1"/>
      <c r="DRH181" s="1"/>
      <c r="DRI181" s="1"/>
      <c r="DRJ181" s="1"/>
      <c r="DRK181" s="1"/>
      <c r="DRL181" s="1"/>
      <c r="DRM181" s="1"/>
      <c r="DRN181" s="1"/>
      <c r="DRO181" s="1"/>
      <c r="DRP181" s="1"/>
      <c r="DRQ181" s="1"/>
      <c r="DRR181" s="1"/>
      <c r="DRS181" s="1"/>
      <c r="DRT181" s="1"/>
      <c r="DRU181" s="1"/>
      <c r="DRV181" s="1"/>
      <c r="DRW181" s="1"/>
      <c r="DRX181" s="1"/>
      <c r="DRY181" s="1"/>
      <c r="DRZ181" s="1"/>
      <c r="DSA181" s="1"/>
      <c r="DSB181" s="1"/>
      <c r="DSC181" s="1"/>
      <c r="DSD181" s="1"/>
      <c r="DSE181" s="1"/>
      <c r="DSF181" s="1"/>
      <c r="DSG181" s="1"/>
      <c r="DSH181" s="1"/>
      <c r="DSI181" s="1"/>
      <c r="DSJ181" s="1"/>
      <c r="DSK181" s="1"/>
      <c r="DSL181" s="1"/>
      <c r="DSM181" s="1"/>
      <c r="DSN181" s="1"/>
      <c r="DSO181" s="1"/>
      <c r="DSP181" s="1"/>
      <c r="DSQ181" s="1"/>
      <c r="DSR181" s="1"/>
      <c r="DSS181" s="1"/>
      <c r="DST181" s="1"/>
      <c r="DSU181" s="1"/>
      <c r="DSV181" s="1"/>
      <c r="DSW181" s="1"/>
      <c r="DSX181" s="1"/>
      <c r="DSY181" s="1"/>
      <c r="DSZ181" s="1"/>
      <c r="DTA181" s="1"/>
      <c r="DTB181" s="1"/>
      <c r="DTC181" s="1"/>
      <c r="DTD181" s="1"/>
      <c r="DTE181" s="1"/>
      <c r="DTF181" s="1"/>
      <c r="DTG181" s="1"/>
      <c r="DTH181" s="1"/>
      <c r="DTI181" s="1"/>
      <c r="DTJ181" s="1"/>
      <c r="DTK181" s="1"/>
      <c r="DTL181" s="1"/>
      <c r="DTM181" s="1"/>
      <c r="DTN181" s="1"/>
      <c r="DTO181" s="1"/>
      <c r="DTP181" s="1"/>
      <c r="DTQ181" s="1"/>
      <c r="DTR181" s="1"/>
      <c r="DTS181" s="1"/>
      <c r="DTT181" s="1"/>
      <c r="DTU181" s="1"/>
      <c r="DTV181" s="1"/>
      <c r="DTW181" s="1"/>
      <c r="DTX181" s="1"/>
      <c r="DTY181" s="1"/>
      <c r="DTZ181" s="1"/>
      <c r="DUA181" s="1"/>
      <c r="DUB181" s="1"/>
      <c r="DUC181" s="1"/>
      <c r="DUD181" s="1"/>
      <c r="DUE181" s="1"/>
      <c r="DUF181" s="1"/>
      <c r="DUG181" s="1"/>
      <c r="DUH181" s="1"/>
      <c r="DUI181" s="1"/>
      <c r="DUJ181" s="1"/>
      <c r="DUK181" s="1"/>
      <c r="DUL181" s="1"/>
      <c r="DUM181" s="1"/>
      <c r="DUN181" s="1"/>
      <c r="DUO181" s="1"/>
      <c r="DUP181" s="1"/>
      <c r="DUQ181" s="1"/>
      <c r="DUR181" s="1"/>
      <c r="DUS181" s="1"/>
      <c r="DUT181" s="1"/>
      <c r="DUU181" s="1"/>
      <c r="DUV181" s="1"/>
      <c r="DUW181" s="1"/>
      <c r="DUX181" s="1"/>
      <c r="DUY181" s="1"/>
      <c r="DUZ181" s="1"/>
      <c r="DVA181" s="1"/>
      <c r="DVB181" s="1"/>
      <c r="DVC181" s="1"/>
      <c r="DVD181" s="1"/>
      <c r="DVE181" s="1"/>
      <c r="DVF181" s="1"/>
      <c r="DVG181" s="1"/>
      <c r="DVH181" s="1"/>
      <c r="DVI181" s="1"/>
      <c r="DVJ181" s="1"/>
      <c r="DVK181" s="1"/>
      <c r="DVL181" s="1"/>
      <c r="DVM181" s="1"/>
      <c r="DVN181" s="1"/>
      <c r="DVO181" s="1"/>
      <c r="DVP181" s="1"/>
      <c r="DVQ181" s="1"/>
      <c r="DVR181" s="1"/>
      <c r="DVS181" s="1"/>
      <c r="DVT181" s="1"/>
      <c r="DVU181" s="1"/>
      <c r="DVV181" s="1"/>
      <c r="DVW181" s="1"/>
      <c r="DVX181" s="1"/>
      <c r="DVY181" s="1"/>
      <c r="DVZ181" s="1"/>
      <c r="DWA181" s="1"/>
      <c r="DWB181" s="1"/>
      <c r="DWC181" s="1"/>
      <c r="DWD181" s="1"/>
      <c r="DWE181" s="1"/>
      <c r="DWF181" s="1"/>
      <c r="DWG181" s="1"/>
      <c r="DWH181" s="1"/>
      <c r="DWI181" s="1"/>
      <c r="DWJ181" s="1"/>
      <c r="DWK181" s="1"/>
      <c r="DWL181" s="1"/>
      <c r="DWM181" s="1"/>
      <c r="DWN181" s="1"/>
      <c r="DWO181" s="1"/>
      <c r="DWP181" s="1"/>
      <c r="DWQ181" s="1"/>
      <c r="DWR181" s="1"/>
      <c r="DWS181" s="1"/>
      <c r="DWT181" s="1"/>
      <c r="DWU181" s="1"/>
      <c r="DWV181" s="1"/>
      <c r="DWW181" s="1"/>
      <c r="DWX181" s="1"/>
      <c r="DWY181" s="1"/>
      <c r="DWZ181" s="1"/>
      <c r="DXA181" s="1"/>
      <c r="DXB181" s="1"/>
      <c r="DXC181" s="1"/>
      <c r="DXD181" s="1"/>
      <c r="DXE181" s="1"/>
      <c r="DXF181" s="1"/>
      <c r="DXG181" s="1"/>
      <c r="DXH181" s="1"/>
      <c r="DXI181" s="1"/>
      <c r="DXJ181" s="1"/>
      <c r="DXK181" s="1"/>
      <c r="DXL181" s="1"/>
      <c r="DXM181" s="1"/>
      <c r="DXN181" s="1"/>
      <c r="DXO181" s="1"/>
      <c r="DXP181" s="1"/>
      <c r="DXQ181" s="1"/>
      <c r="DXR181" s="1"/>
      <c r="DXS181" s="1"/>
      <c r="DXT181" s="1"/>
      <c r="DXU181" s="1"/>
      <c r="DXV181" s="1"/>
      <c r="DXW181" s="1"/>
      <c r="DXX181" s="1"/>
      <c r="DXY181" s="1"/>
      <c r="DXZ181" s="1"/>
      <c r="DYA181" s="1"/>
      <c r="DYB181" s="1"/>
      <c r="DYC181" s="1"/>
      <c r="DYD181" s="1"/>
      <c r="DYE181" s="1"/>
      <c r="DYF181" s="1"/>
      <c r="DYG181" s="1"/>
      <c r="DYH181" s="1"/>
      <c r="DYI181" s="1"/>
      <c r="DYJ181" s="1"/>
      <c r="DYK181" s="1"/>
      <c r="DYL181" s="1"/>
      <c r="DYM181" s="1"/>
      <c r="DYN181" s="1"/>
      <c r="DYO181" s="1"/>
      <c r="DYP181" s="1"/>
      <c r="DYQ181" s="1"/>
      <c r="DYR181" s="1"/>
      <c r="DYS181" s="1"/>
      <c r="DYT181" s="1"/>
      <c r="DYU181" s="1"/>
      <c r="DYV181" s="1"/>
      <c r="DYW181" s="1"/>
      <c r="DYX181" s="1"/>
      <c r="DYY181" s="1"/>
      <c r="DYZ181" s="1"/>
      <c r="DZA181" s="1"/>
      <c r="DZB181" s="1"/>
      <c r="DZC181" s="1"/>
      <c r="DZD181" s="1"/>
      <c r="DZE181" s="1"/>
      <c r="DZF181" s="1"/>
      <c r="DZG181" s="1"/>
      <c r="DZH181" s="1"/>
      <c r="DZI181" s="1"/>
      <c r="DZJ181" s="1"/>
      <c r="DZK181" s="1"/>
      <c r="DZL181" s="1"/>
      <c r="DZM181" s="1"/>
      <c r="DZN181" s="1"/>
      <c r="DZO181" s="1"/>
      <c r="DZP181" s="1"/>
      <c r="DZQ181" s="1"/>
      <c r="DZR181" s="1"/>
      <c r="DZS181" s="1"/>
      <c r="DZT181" s="1"/>
      <c r="DZU181" s="1"/>
      <c r="DZV181" s="1"/>
      <c r="DZW181" s="1"/>
      <c r="DZX181" s="1"/>
      <c r="DZY181" s="1"/>
      <c r="DZZ181" s="1"/>
      <c r="EAA181" s="1"/>
      <c r="EAB181" s="1"/>
      <c r="EAC181" s="1"/>
      <c r="EAD181" s="1"/>
      <c r="EAE181" s="1"/>
      <c r="EAF181" s="1"/>
      <c r="EAG181" s="1"/>
      <c r="EAH181" s="1"/>
      <c r="EAI181" s="1"/>
      <c r="EAJ181" s="1"/>
      <c r="EAK181" s="1"/>
      <c r="EAL181" s="1"/>
      <c r="EAM181" s="1"/>
      <c r="EAN181" s="1"/>
      <c r="EAO181" s="1"/>
      <c r="EAP181" s="1"/>
      <c r="EAQ181" s="1"/>
      <c r="EAR181" s="1"/>
      <c r="EAS181" s="1"/>
      <c r="EAT181" s="1"/>
      <c r="EAU181" s="1"/>
      <c r="EAV181" s="1"/>
      <c r="EAW181" s="1"/>
      <c r="EAX181" s="1"/>
      <c r="EAY181" s="1"/>
      <c r="EAZ181" s="1"/>
      <c r="EBA181" s="1"/>
      <c r="EBB181" s="1"/>
      <c r="EBC181" s="1"/>
      <c r="EBD181" s="1"/>
      <c r="EBE181" s="1"/>
      <c r="EBF181" s="1"/>
      <c r="EBG181" s="1"/>
      <c r="EBH181" s="1"/>
      <c r="EBI181" s="1"/>
      <c r="EBJ181" s="1"/>
      <c r="EBK181" s="1"/>
      <c r="EBL181" s="1"/>
      <c r="EBM181" s="1"/>
      <c r="EBN181" s="1"/>
      <c r="EBO181" s="1"/>
      <c r="EBP181" s="1"/>
      <c r="EBQ181" s="1"/>
      <c r="EBR181" s="1"/>
      <c r="EBS181" s="1"/>
      <c r="EBT181" s="1"/>
      <c r="EBU181" s="1"/>
      <c r="EBV181" s="1"/>
      <c r="EBW181" s="1"/>
      <c r="EBX181" s="1"/>
      <c r="EBY181" s="1"/>
      <c r="EBZ181" s="1"/>
      <c r="ECA181" s="1"/>
      <c r="ECB181" s="1"/>
      <c r="ECC181" s="1"/>
      <c r="ECD181" s="1"/>
      <c r="ECE181" s="1"/>
      <c r="ECF181" s="1"/>
      <c r="ECG181" s="1"/>
      <c r="ECH181" s="1"/>
      <c r="ECI181" s="1"/>
      <c r="ECJ181" s="1"/>
      <c r="ECK181" s="1"/>
      <c r="ECL181" s="1"/>
      <c r="ECM181" s="1"/>
      <c r="ECN181" s="1"/>
      <c r="ECO181" s="1"/>
      <c r="ECP181" s="1"/>
      <c r="ECQ181" s="1"/>
      <c r="ECR181" s="1"/>
      <c r="ECS181" s="1"/>
      <c r="ECT181" s="1"/>
      <c r="ECU181" s="1"/>
      <c r="ECV181" s="1"/>
      <c r="ECW181" s="1"/>
      <c r="ECX181" s="1"/>
      <c r="ECY181" s="1"/>
      <c r="ECZ181" s="1"/>
      <c r="EDA181" s="1"/>
      <c r="EDB181" s="1"/>
      <c r="EDC181" s="1"/>
      <c r="EDD181" s="1"/>
      <c r="EDE181" s="1"/>
      <c r="EDF181" s="1"/>
      <c r="EDG181" s="1"/>
      <c r="EDH181" s="1"/>
      <c r="EDI181" s="1"/>
      <c r="EDJ181" s="1"/>
      <c r="EDK181" s="1"/>
      <c r="EDL181" s="1"/>
      <c r="EDM181" s="1"/>
      <c r="EDN181" s="1"/>
      <c r="EDO181" s="1"/>
      <c r="EDP181" s="1"/>
      <c r="EDQ181" s="1"/>
      <c r="EDR181" s="1"/>
      <c r="EDS181" s="1"/>
      <c r="EDT181" s="1"/>
      <c r="EDU181" s="1"/>
      <c r="EDV181" s="1"/>
      <c r="EDW181" s="1"/>
      <c r="EDX181" s="1"/>
      <c r="EDY181" s="1"/>
      <c r="EDZ181" s="1"/>
      <c r="EEA181" s="1"/>
      <c r="EEB181" s="1"/>
      <c r="EEC181" s="1"/>
      <c r="EED181" s="1"/>
      <c r="EEE181" s="1"/>
      <c r="EEF181" s="1"/>
      <c r="EEG181" s="1"/>
      <c r="EEH181" s="1"/>
      <c r="EEI181" s="1"/>
      <c r="EEJ181" s="1"/>
      <c r="EEK181" s="1"/>
      <c r="EEL181" s="1"/>
      <c r="EEM181" s="1"/>
      <c r="EEN181" s="1"/>
      <c r="EEO181" s="1"/>
      <c r="EEP181" s="1"/>
      <c r="EEQ181" s="1"/>
      <c r="EER181" s="1"/>
      <c r="EES181" s="1"/>
      <c r="EET181" s="1"/>
      <c r="EEU181" s="1"/>
      <c r="EEV181" s="1"/>
      <c r="EEW181" s="1"/>
      <c r="EEX181" s="1"/>
      <c r="EEY181" s="1"/>
      <c r="EEZ181" s="1"/>
      <c r="EFA181" s="1"/>
      <c r="EFB181" s="1"/>
      <c r="EFC181" s="1"/>
      <c r="EFD181" s="1"/>
      <c r="EFE181" s="1"/>
      <c r="EFF181" s="1"/>
      <c r="EFG181" s="1"/>
      <c r="EFH181" s="1"/>
      <c r="EFI181" s="1"/>
      <c r="EFJ181" s="1"/>
      <c r="EFK181" s="1"/>
      <c r="EFL181" s="1"/>
      <c r="EFM181" s="1"/>
      <c r="EFN181" s="1"/>
      <c r="EFO181" s="1"/>
      <c r="EFP181" s="1"/>
      <c r="EFQ181" s="1"/>
      <c r="EFR181" s="1"/>
      <c r="EFS181" s="1"/>
      <c r="EFT181" s="1"/>
      <c r="EFU181" s="1"/>
      <c r="EFV181" s="1"/>
      <c r="EFW181" s="1"/>
      <c r="EFX181" s="1"/>
      <c r="EFY181" s="1"/>
      <c r="EFZ181" s="1"/>
      <c r="EGA181" s="1"/>
      <c r="EGB181" s="1"/>
      <c r="EGC181" s="1"/>
      <c r="EGD181" s="1"/>
      <c r="EGE181" s="1"/>
      <c r="EGF181" s="1"/>
      <c r="EGG181" s="1"/>
      <c r="EGH181" s="1"/>
      <c r="EGI181" s="1"/>
      <c r="EGJ181" s="1"/>
      <c r="EGK181" s="1"/>
      <c r="EGL181" s="1"/>
      <c r="EGM181" s="1"/>
      <c r="EGN181" s="1"/>
      <c r="EGO181" s="1"/>
      <c r="EGP181" s="1"/>
      <c r="EGQ181" s="1"/>
      <c r="EGR181" s="1"/>
      <c r="EGS181" s="1"/>
      <c r="EGT181" s="1"/>
      <c r="EGU181" s="1"/>
      <c r="EGV181" s="1"/>
      <c r="EGW181" s="1"/>
      <c r="EGX181" s="1"/>
      <c r="EGY181" s="1"/>
      <c r="EGZ181" s="1"/>
      <c r="EHA181" s="1"/>
      <c r="EHB181" s="1"/>
      <c r="EHC181" s="1"/>
      <c r="EHD181" s="1"/>
      <c r="EHE181" s="1"/>
      <c r="EHF181" s="1"/>
      <c r="EHG181" s="1"/>
      <c r="EHH181" s="1"/>
      <c r="EHI181" s="1"/>
      <c r="EHJ181" s="1"/>
      <c r="EHK181" s="1"/>
      <c r="EHL181" s="1"/>
      <c r="EHM181" s="1"/>
      <c r="EHN181" s="1"/>
      <c r="EHO181" s="1"/>
      <c r="EHP181" s="1"/>
      <c r="EHQ181" s="1"/>
      <c r="EHR181" s="1"/>
      <c r="EHS181" s="1"/>
      <c r="EHT181" s="1"/>
      <c r="EHU181" s="1"/>
      <c r="EHV181" s="1"/>
      <c r="EHW181" s="1"/>
      <c r="EHX181" s="1"/>
      <c r="EHY181" s="1"/>
      <c r="EHZ181" s="1"/>
      <c r="EIA181" s="1"/>
      <c r="EIB181" s="1"/>
      <c r="EIC181" s="1"/>
      <c r="EID181" s="1"/>
      <c r="EIE181" s="1"/>
      <c r="EIF181" s="1"/>
      <c r="EIG181" s="1"/>
      <c r="EIH181" s="1"/>
      <c r="EII181" s="1"/>
      <c r="EIJ181" s="1"/>
      <c r="EIK181" s="1"/>
      <c r="EIL181" s="1"/>
      <c r="EIM181" s="1"/>
      <c r="EIN181" s="1"/>
      <c r="EIO181" s="1"/>
      <c r="EIP181" s="1"/>
      <c r="EIQ181" s="1"/>
      <c r="EIR181" s="1"/>
      <c r="EIS181" s="1"/>
      <c r="EIT181" s="1"/>
      <c r="EIU181" s="1"/>
      <c r="EIV181" s="1"/>
      <c r="EIW181" s="1"/>
      <c r="EIX181" s="1"/>
      <c r="EIY181" s="1"/>
      <c r="EIZ181" s="1"/>
      <c r="EJA181" s="1"/>
      <c r="EJB181" s="1"/>
      <c r="EJC181" s="1"/>
      <c r="EJD181" s="1"/>
      <c r="EJE181" s="1"/>
      <c r="EJF181" s="1"/>
      <c r="EJG181" s="1"/>
      <c r="EJH181" s="1"/>
      <c r="EJI181" s="1"/>
      <c r="EJJ181" s="1"/>
      <c r="EJK181" s="1"/>
      <c r="EJL181" s="1"/>
      <c r="EJM181" s="1"/>
      <c r="EJN181" s="1"/>
      <c r="EJO181" s="1"/>
      <c r="EJP181" s="1"/>
      <c r="EJQ181" s="1"/>
      <c r="EJR181" s="1"/>
      <c r="EJS181" s="1"/>
      <c r="EJT181" s="1"/>
      <c r="EJU181" s="1"/>
      <c r="EJV181" s="1"/>
      <c r="EJW181" s="1"/>
      <c r="EJX181" s="1"/>
      <c r="EJY181" s="1"/>
      <c r="EJZ181" s="1"/>
      <c r="EKA181" s="1"/>
      <c r="EKB181" s="1"/>
      <c r="EKC181" s="1"/>
      <c r="EKD181" s="1"/>
      <c r="EKE181" s="1"/>
      <c r="EKF181" s="1"/>
      <c r="EKG181" s="1"/>
      <c r="EKH181" s="1"/>
      <c r="EKI181" s="1"/>
      <c r="EKJ181" s="1"/>
      <c r="EKK181" s="1"/>
      <c r="EKL181" s="1"/>
      <c r="EKM181" s="1"/>
      <c r="EKN181" s="1"/>
      <c r="EKO181" s="1"/>
      <c r="EKP181" s="1"/>
      <c r="EKQ181" s="1"/>
      <c r="EKR181" s="1"/>
      <c r="EKS181" s="1"/>
      <c r="EKT181" s="1"/>
      <c r="EKU181" s="1"/>
      <c r="EKV181" s="1"/>
      <c r="EKW181" s="1"/>
      <c r="EKX181" s="1"/>
      <c r="EKY181" s="1"/>
      <c r="EKZ181" s="1"/>
      <c r="ELA181" s="1"/>
      <c r="ELB181" s="1"/>
      <c r="ELC181" s="1"/>
      <c r="ELD181" s="1"/>
      <c r="ELE181" s="1"/>
      <c r="ELF181" s="1"/>
      <c r="ELG181" s="1"/>
      <c r="ELH181" s="1"/>
      <c r="ELI181" s="1"/>
      <c r="ELJ181" s="1"/>
      <c r="ELK181" s="1"/>
      <c r="ELL181" s="1"/>
      <c r="ELM181" s="1"/>
      <c r="ELN181" s="1"/>
      <c r="ELO181" s="1"/>
      <c r="ELP181" s="1"/>
      <c r="ELQ181" s="1"/>
      <c r="ELR181" s="1"/>
      <c r="ELS181" s="1"/>
      <c r="ELT181" s="1"/>
      <c r="ELU181" s="1"/>
      <c r="ELV181" s="1"/>
      <c r="ELW181" s="1"/>
      <c r="ELX181" s="1"/>
      <c r="ELY181" s="1"/>
      <c r="ELZ181" s="1"/>
      <c r="EMA181" s="1"/>
      <c r="EMB181" s="1"/>
      <c r="EMC181" s="1"/>
      <c r="EMD181" s="1"/>
      <c r="EME181" s="1"/>
      <c r="EMF181" s="1"/>
      <c r="EMG181" s="1"/>
      <c r="EMH181" s="1"/>
      <c r="EMI181" s="1"/>
      <c r="EMJ181" s="1"/>
      <c r="EMK181" s="1"/>
      <c r="EML181" s="1"/>
      <c r="EMM181" s="1"/>
      <c r="EMN181" s="1"/>
      <c r="EMO181" s="1"/>
      <c r="EMP181" s="1"/>
      <c r="EMQ181" s="1"/>
      <c r="EMR181" s="1"/>
      <c r="EMS181" s="1"/>
      <c r="EMT181" s="1"/>
      <c r="EMU181" s="1"/>
      <c r="EMV181" s="1"/>
      <c r="EMW181" s="1"/>
      <c r="EMX181" s="1"/>
      <c r="EMY181" s="1"/>
      <c r="EMZ181" s="1"/>
      <c r="ENA181" s="1"/>
      <c r="ENB181" s="1"/>
      <c r="ENC181" s="1"/>
      <c r="END181" s="1"/>
      <c r="ENE181" s="1"/>
      <c r="ENF181" s="1"/>
      <c r="ENG181" s="1"/>
      <c r="ENH181" s="1"/>
      <c r="ENI181" s="1"/>
      <c r="ENJ181" s="1"/>
      <c r="ENK181" s="1"/>
      <c r="ENL181" s="1"/>
      <c r="ENM181" s="1"/>
      <c r="ENN181" s="1"/>
      <c r="ENO181" s="1"/>
      <c r="ENP181" s="1"/>
      <c r="ENQ181" s="1"/>
      <c r="ENR181" s="1"/>
      <c r="ENS181" s="1"/>
      <c r="ENT181" s="1"/>
      <c r="ENU181" s="1"/>
      <c r="ENV181" s="1"/>
      <c r="ENW181" s="1"/>
      <c r="ENX181" s="1"/>
      <c r="ENY181" s="1"/>
      <c r="ENZ181" s="1"/>
      <c r="EOA181" s="1"/>
      <c r="EOB181" s="1"/>
      <c r="EOC181" s="1"/>
      <c r="EOD181" s="1"/>
      <c r="EOE181" s="1"/>
      <c r="EOF181" s="1"/>
      <c r="EOG181" s="1"/>
      <c r="EOH181" s="1"/>
      <c r="EOI181" s="1"/>
      <c r="EOJ181" s="1"/>
      <c r="EOK181" s="1"/>
      <c r="EOL181" s="1"/>
      <c r="EOM181" s="1"/>
      <c r="EON181" s="1"/>
      <c r="EOO181" s="1"/>
      <c r="EOP181" s="1"/>
      <c r="EOQ181" s="1"/>
      <c r="EOR181" s="1"/>
      <c r="EOS181" s="1"/>
      <c r="EOT181" s="1"/>
      <c r="EOU181" s="1"/>
      <c r="EOV181" s="1"/>
      <c r="EOW181" s="1"/>
      <c r="EOX181" s="1"/>
      <c r="EOY181" s="1"/>
      <c r="EOZ181" s="1"/>
      <c r="EPA181" s="1"/>
      <c r="EPB181" s="1"/>
      <c r="EPC181" s="1"/>
      <c r="EPD181" s="1"/>
      <c r="EPE181" s="1"/>
      <c r="EPF181" s="1"/>
      <c r="EPG181" s="1"/>
      <c r="EPH181" s="1"/>
      <c r="EPI181" s="1"/>
      <c r="EPJ181" s="1"/>
      <c r="EPK181" s="1"/>
      <c r="EPL181" s="1"/>
      <c r="EPM181" s="1"/>
      <c r="EPN181" s="1"/>
      <c r="EPO181" s="1"/>
      <c r="EPP181" s="1"/>
      <c r="EPQ181" s="1"/>
      <c r="EPR181" s="1"/>
      <c r="EPS181" s="1"/>
      <c r="EPT181" s="1"/>
      <c r="EPU181" s="1"/>
      <c r="EPV181" s="1"/>
      <c r="EPW181" s="1"/>
      <c r="EPX181" s="1"/>
      <c r="EPY181" s="1"/>
      <c r="EPZ181" s="1"/>
      <c r="EQA181" s="1"/>
      <c r="EQB181" s="1"/>
      <c r="EQC181" s="1"/>
      <c r="EQD181" s="1"/>
      <c r="EQE181" s="1"/>
      <c r="EQF181" s="1"/>
      <c r="EQG181" s="1"/>
      <c r="EQH181" s="1"/>
      <c r="EQI181" s="1"/>
      <c r="EQJ181" s="1"/>
      <c r="EQK181" s="1"/>
      <c r="EQL181" s="1"/>
      <c r="EQM181" s="1"/>
      <c r="EQN181" s="1"/>
      <c r="EQO181" s="1"/>
      <c r="EQP181" s="1"/>
      <c r="EQQ181" s="1"/>
      <c r="EQR181" s="1"/>
      <c r="EQS181" s="1"/>
      <c r="EQT181" s="1"/>
      <c r="EQU181" s="1"/>
      <c r="EQV181" s="1"/>
      <c r="EQW181" s="1"/>
      <c r="EQX181" s="1"/>
      <c r="EQY181" s="1"/>
      <c r="EQZ181" s="1"/>
      <c r="ERA181" s="1"/>
      <c r="ERB181" s="1"/>
      <c r="ERC181" s="1"/>
      <c r="ERD181" s="1"/>
      <c r="ERE181" s="1"/>
      <c r="ERF181" s="1"/>
      <c r="ERG181" s="1"/>
      <c r="ERH181" s="1"/>
      <c r="ERI181" s="1"/>
      <c r="ERJ181" s="1"/>
      <c r="ERK181" s="1"/>
      <c r="ERL181" s="1"/>
      <c r="ERM181" s="1"/>
      <c r="ERN181" s="1"/>
      <c r="ERO181" s="1"/>
      <c r="ERP181" s="1"/>
      <c r="ERQ181" s="1"/>
      <c r="ERR181" s="1"/>
      <c r="ERS181" s="1"/>
      <c r="ERT181" s="1"/>
      <c r="ERU181" s="1"/>
      <c r="ERV181" s="1"/>
      <c r="ERW181" s="1"/>
      <c r="ERX181" s="1"/>
      <c r="ERY181" s="1"/>
      <c r="ERZ181" s="1"/>
      <c r="ESA181" s="1"/>
      <c r="ESB181" s="1"/>
      <c r="ESC181" s="1"/>
      <c r="ESD181" s="1"/>
      <c r="ESE181" s="1"/>
      <c r="ESF181" s="1"/>
      <c r="ESG181" s="1"/>
      <c r="ESH181" s="1"/>
      <c r="ESI181" s="1"/>
      <c r="ESJ181" s="1"/>
      <c r="ESK181" s="1"/>
      <c r="ESL181" s="1"/>
      <c r="ESM181" s="1"/>
      <c r="ESN181" s="1"/>
      <c r="ESO181" s="1"/>
      <c r="ESP181" s="1"/>
      <c r="ESQ181" s="1"/>
      <c r="ESR181" s="1"/>
      <c r="ESS181" s="1"/>
      <c r="EST181" s="1"/>
      <c r="ESU181" s="1"/>
      <c r="ESV181" s="1"/>
      <c r="ESW181" s="1"/>
      <c r="ESX181" s="1"/>
      <c r="ESY181" s="1"/>
      <c r="ESZ181" s="1"/>
      <c r="ETA181" s="1"/>
      <c r="ETB181" s="1"/>
      <c r="ETC181" s="1"/>
      <c r="ETD181" s="1"/>
      <c r="ETE181" s="1"/>
      <c r="ETF181" s="1"/>
      <c r="ETG181" s="1"/>
      <c r="ETH181" s="1"/>
      <c r="ETI181" s="1"/>
      <c r="ETJ181" s="1"/>
      <c r="ETK181" s="1"/>
      <c r="ETL181" s="1"/>
      <c r="ETM181" s="1"/>
      <c r="ETN181" s="1"/>
      <c r="ETO181" s="1"/>
      <c r="ETP181" s="1"/>
      <c r="ETQ181" s="1"/>
      <c r="ETR181" s="1"/>
      <c r="ETS181" s="1"/>
      <c r="ETT181" s="1"/>
      <c r="ETU181" s="1"/>
      <c r="ETV181" s="1"/>
      <c r="ETW181" s="1"/>
      <c r="ETX181" s="1"/>
      <c r="ETY181" s="1"/>
      <c r="ETZ181" s="1"/>
      <c r="EUA181" s="1"/>
      <c r="EUB181" s="1"/>
      <c r="EUC181" s="1"/>
      <c r="EUD181" s="1"/>
      <c r="EUE181" s="1"/>
      <c r="EUF181" s="1"/>
      <c r="EUG181" s="1"/>
      <c r="EUH181" s="1"/>
      <c r="EUI181" s="1"/>
      <c r="EUJ181" s="1"/>
      <c r="EUK181" s="1"/>
      <c r="EUL181" s="1"/>
      <c r="EUM181" s="1"/>
      <c r="EUN181" s="1"/>
      <c r="EUO181" s="1"/>
      <c r="EUP181" s="1"/>
      <c r="EUQ181" s="1"/>
      <c r="EUR181" s="1"/>
      <c r="EUS181" s="1"/>
      <c r="EUT181" s="1"/>
      <c r="EUU181" s="1"/>
      <c r="EUV181" s="1"/>
      <c r="EUW181" s="1"/>
      <c r="EUX181" s="1"/>
      <c r="EUY181" s="1"/>
      <c r="EUZ181" s="1"/>
      <c r="EVA181" s="1"/>
      <c r="EVB181" s="1"/>
      <c r="EVC181" s="1"/>
      <c r="EVD181" s="1"/>
      <c r="EVE181" s="1"/>
      <c r="EVF181" s="1"/>
      <c r="EVG181" s="1"/>
      <c r="EVH181" s="1"/>
      <c r="EVI181" s="1"/>
      <c r="EVJ181" s="1"/>
      <c r="EVK181" s="1"/>
      <c r="EVL181" s="1"/>
      <c r="EVM181" s="1"/>
      <c r="EVN181" s="1"/>
      <c r="EVO181" s="1"/>
      <c r="EVP181" s="1"/>
      <c r="EVQ181" s="1"/>
      <c r="EVR181" s="1"/>
      <c r="EVS181" s="1"/>
      <c r="EVT181" s="1"/>
      <c r="EVU181" s="1"/>
      <c r="EVV181" s="1"/>
      <c r="EVW181" s="1"/>
      <c r="EVX181" s="1"/>
      <c r="EVY181" s="1"/>
      <c r="EVZ181" s="1"/>
      <c r="EWA181" s="1"/>
      <c r="EWB181" s="1"/>
      <c r="EWC181" s="1"/>
      <c r="EWD181" s="1"/>
      <c r="EWE181" s="1"/>
      <c r="EWF181" s="1"/>
      <c r="EWG181" s="1"/>
      <c r="EWH181" s="1"/>
      <c r="EWI181" s="1"/>
      <c r="EWJ181" s="1"/>
      <c r="EWK181" s="1"/>
      <c r="EWL181" s="1"/>
      <c r="EWM181" s="1"/>
      <c r="EWN181" s="1"/>
      <c r="EWO181" s="1"/>
      <c r="EWP181" s="1"/>
      <c r="EWQ181" s="1"/>
      <c r="EWR181" s="1"/>
      <c r="EWS181" s="1"/>
      <c r="EWT181" s="1"/>
      <c r="EWU181" s="1"/>
      <c r="EWV181" s="1"/>
      <c r="EWW181" s="1"/>
      <c r="EWX181" s="1"/>
      <c r="EWY181" s="1"/>
      <c r="EWZ181" s="1"/>
      <c r="EXA181" s="1"/>
      <c r="EXB181" s="1"/>
      <c r="EXC181" s="1"/>
      <c r="EXD181" s="1"/>
      <c r="EXE181" s="1"/>
      <c r="EXF181" s="1"/>
      <c r="EXG181" s="1"/>
      <c r="EXH181" s="1"/>
      <c r="EXI181" s="1"/>
      <c r="EXJ181" s="1"/>
      <c r="EXK181" s="1"/>
      <c r="EXL181" s="1"/>
      <c r="EXM181" s="1"/>
      <c r="EXN181" s="1"/>
      <c r="EXO181" s="1"/>
      <c r="EXP181" s="1"/>
      <c r="EXQ181" s="1"/>
      <c r="EXR181" s="1"/>
      <c r="EXS181" s="1"/>
      <c r="EXT181" s="1"/>
      <c r="EXU181" s="1"/>
      <c r="EXV181" s="1"/>
      <c r="EXW181" s="1"/>
      <c r="EXX181" s="1"/>
      <c r="EXY181" s="1"/>
      <c r="EXZ181" s="1"/>
      <c r="EYA181" s="1"/>
      <c r="EYB181" s="1"/>
      <c r="EYC181" s="1"/>
      <c r="EYD181" s="1"/>
      <c r="EYE181" s="1"/>
      <c r="EYF181" s="1"/>
      <c r="EYG181" s="1"/>
      <c r="EYH181" s="1"/>
      <c r="EYI181" s="1"/>
      <c r="EYJ181" s="1"/>
      <c r="EYK181" s="1"/>
      <c r="EYL181" s="1"/>
      <c r="EYM181" s="1"/>
      <c r="EYN181" s="1"/>
      <c r="EYO181" s="1"/>
      <c r="EYP181" s="1"/>
      <c r="EYQ181" s="1"/>
      <c r="EYR181" s="1"/>
      <c r="EYS181" s="1"/>
      <c r="EYT181" s="1"/>
      <c r="EYU181" s="1"/>
      <c r="EYV181" s="1"/>
      <c r="EYW181" s="1"/>
      <c r="EYX181" s="1"/>
      <c r="EYY181" s="1"/>
      <c r="EYZ181" s="1"/>
      <c r="EZA181" s="1"/>
      <c r="EZB181" s="1"/>
      <c r="EZC181" s="1"/>
      <c r="EZD181" s="1"/>
      <c r="EZE181" s="1"/>
      <c r="EZF181" s="1"/>
      <c r="EZG181" s="1"/>
      <c r="EZH181" s="1"/>
      <c r="EZI181" s="1"/>
      <c r="EZJ181" s="1"/>
      <c r="EZK181" s="1"/>
      <c r="EZL181" s="1"/>
      <c r="EZM181" s="1"/>
      <c r="EZN181" s="1"/>
      <c r="EZO181" s="1"/>
      <c r="EZP181" s="1"/>
      <c r="EZQ181" s="1"/>
      <c r="EZR181" s="1"/>
      <c r="EZS181" s="1"/>
      <c r="EZT181" s="1"/>
      <c r="EZU181" s="1"/>
      <c r="EZV181" s="1"/>
      <c r="EZW181" s="1"/>
      <c r="EZX181" s="1"/>
      <c r="EZY181" s="1"/>
      <c r="EZZ181" s="1"/>
      <c r="FAA181" s="1"/>
      <c r="FAB181" s="1"/>
      <c r="FAC181" s="1"/>
      <c r="FAD181" s="1"/>
      <c r="FAE181" s="1"/>
      <c r="FAF181" s="1"/>
      <c r="FAG181" s="1"/>
      <c r="FAH181" s="1"/>
      <c r="FAI181" s="1"/>
      <c r="FAJ181" s="1"/>
      <c r="FAK181" s="1"/>
      <c r="FAL181" s="1"/>
      <c r="FAM181" s="1"/>
      <c r="FAN181" s="1"/>
      <c r="FAO181" s="1"/>
      <c r="FAP181" s="1"/>
      <c r="FAQ181" s="1"/>
      <c r="FAR181" s="1"/>
      <c r="FAS181" s="1"/>
      <c r="FAT181" s="1"/>
      <c r="FAU181" s="1"/>
      <c r="FAV181" s="1"/>
      <c r="FAW181" s="1"/>
      <c r="FAX181" s="1"/>
      <c r="FAY181" s="1"/>
      <c r="FAZ181" s="1"/>
      <c r="FBA181" s="1"/>
      <c r="FBB181" s="1"/>
      <c r="FBC181" s="1"/>
      <c r="FBD181" s="1"/>
      <c r="FBE181" s="1"/>
      <c r="FBF181" s="1"/>
      <c r="FBG181" s="1"/>
      <c r="FBH181" s="1"/>
      <c r="FBI181" s="1"/>
      <c r="FBJ181" s="1"/>
      <c r="FBK181" s="1"/>
      <c r="FBL181" s="1"/>
      <c r="FBM181" s="1"/>
      <c r="FBN181" s="1"/>
      <c r="FBO181" s="1"/>
      <c r="FBP181" s="1"/>
      <c r="FBQ181" s="1"/>
      <c r="FBR181" s="1"/>
      <c r="FBS181" s="1"/>
      <c r="FBT181" s="1"/>
      <c r="FBU181" s="1"/>
      <c r="FBV181" s="1"/>
      <c r="FBW181" s="1"/>
      <c r="FBX181" s="1"/>
      <c r="FBY181" s="1"/>
      <c r="FBZ181" s="1"/>
      <c r="FCA181" s="1"/>
      <c r="FCB181" s="1"/>
      <c r="FCC181" s="1"/>
      <c r="FCD181" s="1"/>
      <c r="FCE181" s="1"/>
      <c r="FCF181" s="1"/>
      <c r="FCG181" s="1"/>
      <c r="FCH181" s="1"/>
      <c r="FCI181" s="1"/>
      <c r="FCJ181" s="1"/>
      <c r="FCK181" s="1"/>
      <c r="FCL181" s="1"/>
      <c r="FCM181" s="1"/>
      <c r="FCN181" s="1"/>
      <c r="FCO181" s="1"/>
      <c r="FCP181" s="1"/>
      <c r="FCQ181" s="1"/>
      <c r="FCR181" s="1"/>
      <c r="FCS181" s="1"/>
      <c r="FCT181" s="1"/>
      <c r="FCU181" s="1"/>
      <c r="FCV181" s="1"/>
      <c r="FCW181" s="1"/>
      <c r="FCX181" s="1"/>
      <c r="FCY181" s="1"/>
      <c r="FCZ181" s="1"/>
      <c r="FDA181" s="1"/>
      <c r="FDB181" s="1"/>
      <c r="FDC181" s="1"/>
      <c r="FDD181" s="1"/>
      <c r="FDE181" s="1"/>
      <c r="FDF181" s="1"/>
      <c r="FDG181" s="1"/>
      <c r="FDH181" s="1"/>
      <c r="FDI181" s="1"/>
      <c r="FDJ181" s="1"/>
      <c r="FDK181" s="1"/>
      <c r="FDL181" s="1"/>
      <c r="FDM181" s="1"/>
      <c r="FDN181" s="1"/>
      <c r="FDO181" s="1"/>
      <c r="FDP181" s="1"/>
      <c r="FDQ181" s="1"/>
      <c r="FDR181" s="1"/>
      <c r="FDS181" s="1"/>
      <c r="FDT181" s="1"/>
      <c r="FDU181" s="1"/>
      <c r="FDV181" s="1"/>
      <c r="FDW181" s="1"/>
      <c r="FDX181" s="1"/>
      <c r="FDY181" s="1"/>
      <c r="FDZ181" s="1"/>
      <c r="FEA181" s="1"/>
      <c r="FEB181" s="1"/>
      <c r="FEC181" s="1"/>
      <c r="FED181" s="1"/>
      <c r="FEE181" s="1"/>
      <c r="FEF181" s="1"/>
      <c r="FEG181" s="1"/>
      <c r="FEH181" s="1"/>
      <c r="FEI181" s="1"/>
      <c r="FEJ181" s="1"/>
      <c r="FEK181" s="1"/>
      <c r="FEL181" s="1"/>
      <c r="FEM181" s="1"/>
      <c r="FEN181" s="1"/>
      <c r="FEO181" s="1"/>
      <c r="FEP181" s="1"/>
      <c r="FEQ181" s="1"/>
      <c r="FER181" s="1"/>
      <c r="FES181" s="1"/>
      <c r="FET181" s="1"/>
      <c r="FEU181" s="1"/>
      <c r="FEV181" s="1"/>
      <c r="FEW181" s="1"/>
      <c r="FEX181" s="1"/>
      <c r="FEY181" s="1"/>
      <c r="FEZ181" s="1"/>
      <c r="FFA181" s="1"/>
      <c r="FFB181" s="1"/>
      <c r="FFC181" s="1"/>
      <c r="FFD181" s="1"/>
      <c r="FFE181" s="1"/>
      <c r="FFF181" s="1"/>
      <c r="FFG181" s="1"/>
      <c r="FFH181" s="1"/>
      <c r="FFI181" s="1"/>
      <c r="FFJ181" s="1"/>
      <c r="FFK181" s="1"/>
      <c r="FFL181" s="1"/>
      <c r="FFM181" s="1"/>
      <c r="FFN181" s="1"/>
      <c r="FFO181" s="1"/>
      <c r="FFP181" s="1"/>
      <c r="FFQ181" s="1"/>
      <c r="FFR181" s="1"/>
      <c r="FFS181" s="1"/>
      <c r="FFT181" s="1"/>
      <c r="FFU181" s="1"/>
      <c r="FFV181" s="1"/>
      <c r="FFW181" s="1"/>
      <c r="FFX181" s="1"/>
      <c r="FFY181" s="1"/>
      <c r="FFZ181" s="1"/>
      <c r="FGA181" s="1"/>
      <c r="FGB181" s="1"/>
      <c r="FGC181" s="1"/>
      <c r="FGD181" s="1"/>
      <c r="FGE181" s="1"/>
      <c r="FGF181" s="1"/>
      <c r="FGG181" s="1"/>
      <c r="FGH181" s="1"/>
      <c r="FGI181" s="1"/>
      <c r="FGJ181" s="1"/>
      <c r="FGK181" s="1"/>
      <c r="FGL181" s="1"/>
      <c r="FGM181" s="1"/>
      <c r="FGN181" s="1"/>
      <c r="FGO181" s="1"/>
      <c r="FGP181" s="1"/>
      <c r="FGQ181" s="1"/>
      <c r="FGR181" s="1"/>
      <c r="FGS181" s="1"/>
      <c r="FGT181" s="1"/>
      <c r="FGU181" s="1"/>
      <c r="FGV181" s="1"/>
      <c r="FGW181" s="1"/>
      <c r="FGX181" s="1"/>
      <c r="FGY181" s="1"/>
      <c r="FGZ181" s="1"/>
      <c r="FHA181" s="1"/>
      <c r="FHB181" s="1"/>
      <c r="FHC181" s="1"/>
      <c r="FHD181" s="1"/>
      <c r="FHE181" s="1"/>
      <c r="FHF181" s="1"/>
      <c r="FHG181" s="1"/>
      <c r="FHH181" s="1"/>
      <c r="FHI181" s="1"/>
      <c r="FHJ181" s="1"/>
      <c r="FHK181" s="1"/>
      <c r="FHL181" s="1"/>
      <c r="FHM181" s="1"/>
      <c r="FHN181" s="1"/>
      <c r="FHO181" s="1"/>
      <c r="FHP181" s="1"/>
      <c r="FHQ181" s="1"/>
      <c r="FHR181" s="1"/>
      <c r="FHS181" s="1"/>
      <c r="FHT181" s="1"/>
      <c r="FHU181" s="1"/>
      <c r="FHV181" s="1"/>
      <c r="FHW181" s="1"/>
      <c r="FHX181" s="1"/>
      <c r="FHY181" s="1"/>
      <c r="FHZ181" s="1"/>
      <c r="FIA181" s="1"/>
      <c r="FIB181" s="1"/>
      <c r="FIC181" s="1"/>
      <c r="FID181" s="1"/>
      <c r="FIE181" s="1"/>
      <c r="FIF181" s="1"/>
      <c r="FIG181" s="1"/>
      <c r="FIH181" s="1"/>
      <c r="FII181" s="1"/>
      <c r="FIJ181" s="1"/>
      <c r="FIK181" s="1"/>
      <c r="FIL181" s="1"/>
      <c r="FIM181" s="1"/>
      <c r="FIN181" s="1"/>
      <c r="FIO181" s="1"/>
      <c r="FIP181" s="1"/>
      <c r="FIQ181" s="1"/>
      <c r="FIR181" s="1"/>
      <c r="FIS181" s="1"/>
      <c r="FIT181" s="1"/>
      <c r="FIU181" s="1"/>
      <c r="FIV181" s="1"/>
      <c r="FIW181" s="1"/>
      <c r="FIX181" s="1"/>
      <c r="FIY181" s="1"/>
      <c r="FIZ181" s="1"/>
      <c r="FJA181" s="1"/>
      <c r="FJB181" s="1"/>
      <c r="FJC181" s="1"/>
      <c r="FJD181" s="1"/>
      <c r="FJE181" s="1"/>
      <c r="FJF181" s="1"/>
      <c r="FJG181" s="1"/>
      <c r="FJH181" s="1"/>
      <c r="FJI181" s="1"/>
      <c r="FJJ181" s="1"/>
      <c r="FJK181" s="1"/>
      <c r="FJL181" s="1"/>
      <c r="FJM181" s="1"/>
      <c r="FJN181" s="1"/>
      <c r="FJO181" s="1"/>
      <c r="FJP181" s="1"/>
      <c r="FJQ181" s="1"/>
      <c r="FJR181" s="1"/>
      <c r="FJS181" s="1"/>
      <c r="FJT181" s="1"/>
      <c r="FJU181" s="1"/>
      <c r="FJV181" s="1"/>
      <c r="FJW181" s="1"/>
      <c r="FJX181" s="1"/>
      <c r="FJY181" s="1"/>
      <c r="FJZ181" s="1"/>
      <c r="FKA181" s="1"/>
      <c r="FKB181" s="1"/>
      <c r="FKC181" s="1"/>
      <c r="FKD181" s="1"/>
      <c r="FKE181" s="1"/>
      <c r="FKF181" s="1"/>
      <c r="FKG181" s="1"/>
      <c r="FKH181" s="1"/>
      <c r="FKI181" s="1"/>
      <c r="FKJ181" s="1"/>
      <c r="FKK181" s="1"/>
      <c r="FKL181" s="1"/>
      <c r="FKM181" s="1"/>
      <c r="FKN181" s="1"/>
      <c r="FKO181" s="1"/>
      <c r="FKP181" s="1"/>
      <c r="FKQ181" s="1"/>
      <c r="FKR181" s="1"/>
      <c r="FKS181" s="1"/>
      <c r="FKT181" s="1"/>
      <c r="FKU181" s="1"/>
      <c r="FKV181" s="1"/>
      <c r="FKW181" s="1"/>
      <c r="FKX181" s="1"/>
      <c r="FKY181" s="1"/>
      <c r="FKZ181" s="1"/>
      <c r="FLA181" s="1"/>
      <c r="FLB181" s="1"/>
      <c r="FLC181" s="1"/>
      <c r="FLD181" s="1"/>
      <c r="FLE181" s="1"/>
      <c r="FLF181" s="1"/>
      <c r="FLG181" s="1"/>
      <c r="FLH181" s="1"/>
      <c r="FLI181" s="1"/>
      <c r="FLJ181" s="1"/>
      <c r="FLK181" s="1"/>
      <c r="FLL181" s="1"/>
      <c r="FLM181" s="1"/>
      <c r="FLN181" s="1"/>
      <c r="FLO181" s="1"/>
      <c r="FLP181" s="1"/>
      <c r="FLQ181" s="1"/>
      <c r="FLR181" s="1"/>
      <c r="FLS181" s="1"/>
      <c r="FLT181" s="1"/>
      <c r="FLU181" s="1"/>
      <c r="FLV181" s="1"/>
      <c r="FLW181" s="1"/>
      <c r="FLX181" s="1"/>
      <c r="FLY181" s="1"/>
      <c r="FLZ181" s="1"/>
      <c r="FMA181" s="1"/>
      <c r="FMB181" s="1"/>
      <c r="FMC181" s="1"/>
      <c r="FMD181" s="1"/>
      <c r="FME181" s="1"/>
      <c r="FMF181" s="1"/>
      <c r="FMG181" s="1"/>
      <c r="FMH181" s="1"/>
      <c r="FMI181" s="1"/>
      <c r="FMJ181" s="1"/>
      <c r="FMK181" s="1"/>
      <c r="FML181" s="1"/>
      <c r="FMM181" s="1"/>
      <c r="FMN181" s="1"/>
      <c r="FMO181" s="1"/>
      <c r="FMP181" s="1"/>
      <c r="FMQ181" s="1"/>
      <c r="FMR181" s="1"/>
      <c r="FMS181" s="1"/>
      <c r="FMT181" s="1"/>
      <c r="FMU181" s="1"/>
      <c r="FMV181" s="1"/>
      <c r="FMW181" s="1"/>
      <c r="FMX181" s="1"/>
      <c r="FMY181" s="1"/>
      <c r="FMZ181" s="1"/>
      <c r="FNA181" s="1"/>
      <c r="FNB181" s="1"/>
      <c r="FNC181" s="1"/>
      <c r="FND181" s="1"/>
      <c r="FNE181" s="1"/>
      <c r="FNF181" s="1"/>
      <c r="FNG181" s="1"/>
      <c r="FNH181" s="1"/>
      <c r="FNI181" s="1"/>
      <c r="FNJ181" s="1"/>
      <c r="FNK181" s="1"/>
      <c r="FNL181" s="1"/>
      <c r="FNM181" s="1"/>
      <c r="FNN181" s="1"/>
      <c r="FNO181" s="1"/>
      <c r="FNP181" s="1"/>
      <c r="FNQ181" s="1"/>
      <c r="FNR181" s="1"/>
      <c r="FNS181" s="1"/>
      <c r="FNT181" s="1"/>
      <c r="FNU181" s="1"/>
      <c r="FNV181" s="1"/>
      <c r="FNW181" s="1"/>
      <c r="FNX181" s="1"/>
      <c r="FNY181" s="1"/>
      <c r="FNZ181" s="1"/>
      <c r="FOA181" s="1"/>
      <c r="FOB181" s="1"/>
      <c r="FOC181" s="1"/>
      <c r="FOD181" s="1"/>
      <c r="FOE181" s="1"/>
      <c r="FOF181" s="1"/>
      <c r="FOG181" s="1"/>
      <c r="FOH181" s="1"/>
      <c r="FOI181" s="1"/>
      <c r="FOJ181" s="1"/>
      <c r="FOK181" s="1"/>
      <c r="FOL181" s="1"/>
      <c r="FOM181" s="1"/>
      <c r="FON181" s="1"/>
      <c r="FOO181" s="1"/>
      <c r="FOP181" s="1"/>
      <c r="FOQ181" s="1"/>
      <c r="FOR181" s="1"/>
      <c r="FOS181" s="1"/>
      <c r="FOT181" s="1"/>
      <c r="FOU181" s="1"/>
      <c r="FOV181" s="1"/>
      <c r="FOW181" s="1"/>
      <c r="FOX181" s="1"/>
      <c r="FOY181" s="1"/>
      <c r="FOZ181" s="1"/>
      <c r="FPA181" s="1"/>
      <c r="FPB181" s="1"/>
      <c r="FPC181" s="1"/>
      <c r="FPD181" s="1"/>
      <c r="FPE181" s="1"/>
      <c r="FPF181" s="1"/>
      <c r="FPG181" s="1"/>
      <c r="FPH181" s="1"/>
      <c r="FPI181" s="1"/>
      <c r="FPJ181" s="1"/>
      <c r="FPK181" s="1"/>
      <c r="FPL181" s="1"/>
      <c r="FPM181" s="1"/>
      <c r="FPN181" s="1"/>
      <c r="FPO181" s="1"/>
      <c r="FPP181" s="1"/>
      <c r="FPQ181" s="1"/>
      <c r="FPR181" s="1"/>
      <c r="FPS181" s="1"/>
      <c r="FPT181" s="1"/>
      <c r="FPU181" s="1"/>
      <c r="FPV181" s="1"/>
      <c r="FPW181" s="1"/>
      <c r="FPX181" s="1"/>
      <c r="FPY181" s="1"/>
      <c r="FPZ181" s="1"/>
      <c r="FQA181" s="1"/>
      <c r="FQB181" s="1"/>
      <c r="FQC181" s="1"/>
      <c r="FQD181" s="1"/>
      <c r="FQE181" s="1"/>
      <c r="FQF181" s="1"/>
      <c r="FQG181" s="1"/>
      <c r="FQH181" s="1"/>
      <c r="FQI181" s="1"/>
      <c r="FQJ181" s="1"/>
      <c r="FQK181" s="1"/>
      <c r="FQL181" s="1"/>
      <c r="FQM181" s="1"/>
      <c r="FQN181" s="1"/>
      <c r="FQO181" s="1"/>
      <c r="FQP181" s="1"/>
      <c r="FQQ181" s="1"/>
      <c r="FQR181" s="1"/>
      <c r="FQS181" s="1"/>
      <c r="FQT181" s="1"/>
      <c r="FQU181" s="1"/>
      <c r="FQV181" s="1"/>
      <c r="FQW181" s="1"/>
      <c r="FQX181" s="1"/>
      <c r="FQY181" s="1"/>
      <c r="FQZ181" s="1"/>
      <c r="FRA181" s="1"/>
      <c r="FRB181" s="1"/>
      <c r="FRC181" s="1"/>
      <c r="FRD181" s="1"/>
      <c r="FRE181" s="1"/>
      <c r="FRF181" s="1"/>
      <c r="FRG181" s="1"/>
      <c r="FRH181" s="1"/>
      <c r="FRI181" s="1"/>
      <c r="FRJ181" s="1"/>
      <c r="FRK181" s="1"/>
      <c r="FRL181" s="1"/>
      <c r="FRM181" s="1"/>
      <c r="FRN181" s="1"/>
      <c r="FRO181" s="1"/>
      <c r="FRP181" s="1"/>
      <c r="FRQ181" s="1"/>
      <c r="FRR181" s="1"/>
      <c r="FRS181" s="1"/>
      <c r="FRT181" s="1"/>
      <c r="FRU181" s="1"/>
      <c r="FRV181" s="1"/>
      <c r="FRW181" s="1"/>
      <c r="FRX181" s="1"/>
      <c r="FRY181" s="1"/>
      <c r="FRZ181" s="1"/>
      <c r="FSA181" s="1"/>
      <c r="FSB181" s="1"/>
      <c r="FSC181" s="1"/>
      <c r="FSD181" s="1"/>
      <c r="FSE181" s="1"/>
      <c r="FSF181" s="1"/>
      <c r="FSG181" s="1"/>
      <c r="FSH181" s="1"/>
      <c r="FSI181" s="1"/>
      <c r="FSJ181" s="1"/>
      <c r="FSK181" s="1"/>
      <c r="FSL181" s="1"/>
      <c r="FSM181" s="1"/>
      <c r="FSN181" s="1"/>
      <c r="FSO181" s="1"/>
      <c r="FSP181" s="1"/>
      <c r="FSQ181" s="1"/>
      <c r="FSR181" s="1"/>
      <c r="FSS181" s="1"/>
      <c r="FST181" s="1"/>
      <c r="FSU181" s="1"/>
      <c r="FSV181" s="1"/>
      <c r="FSW181" s="1"/>
      <c r="FSX181" s="1"/>
      <c r="FSY181" s="1"/>
      <c r="FSZ181" s="1"/>
      <c r="FTA181" s="1"/>
      <c r="FTB181" s="1"/>
      <c r="FTC181" s="1"/>
      <c r="FTD181" s="1"/>
      <c r="FTE181" s="1"/>
      <c r="FTF181" s="1"/>
      <c r="FTG181" s="1"/>
      <c r="FTH181" s="1"/>
      <c r="FTI181" s="1"/>
      <c r="FTJ181" s="1"/>
      <c r="FTK181" s="1"/>
      <c r="FTL181" s="1"/>
      <c r="FTM181" s="1"/>
      <c r="FTN181" s="1"/>
      <c r="FTO181" s="1"/>
      <c r="FTP181" s="1"/>
      <c r="FTQ181" s="1"/>
      <c r="FTR181" s="1"/>
      <c r="FTS181" s="1"/>
      <c r="FTT181" s="1"/>
      <c r="FTU181" s="1"/>
      <c r="FTV181" s="1"/>
      <c r="FTW181" s="1"/>
      <c r="FTX181" s="1"/>
      <c r="FTY181" s="1"/>
      <c r="FTZ181" s="1"/>
      <c r="FUA181" s="1"/>
      <c r="FUB181" s="1"/>
      <c r="FUC181" s="1"/>
      <c r="FUD181" s="1"/>
      <c r="FUE181" s="1"/>
      <c r="FUF181" s="1"/>
      <c r="FUG181" s="1"/>
      <c r="FUH181" s="1"/>
      <c r="FUI181" s="1"/>
      <c r="FUJ181" s="1"/>
      <c r="FUK181" s="1"/>
      <c r="FUL181" s="1"/>
      <c r="FUM181" s="1"/>
      <c r="FUN181" s="1"/>
      <c r="FUO181" s="1"/>
      <c r="FUP181" s="1"/>
      <c r="FUQ181" s="1"/>
      <c r="FUR181" s="1"/>
      <c r="FUS181" s="1"/>
      <c r="FUT181" s="1"/>
      <c r="FUU181" s="1"/>
      <c r="FUV181" s="1"/>
      <c r="FUW181" s="1"/>
      <c r="FUX181" s="1"/>
      <c r="FUY181" s="1"/>
      <c r="FUZ181" s="1"/>
      <c r="FVA181" s="1"/>
      <c r="FVB181" s="1"/>
      <c r="FVC181" s="1"/>
      <c r="FVD181" s="1"/>
      <c r="FVE181" s="1"/>
      <c r="FVF181" s="1"/>
      <c r="FVG181" s="1"/>
      <c r="FVH181" s="1"/>
      <c r="FVI181" s="1"/>
      <c r="FVJ181" s="1"/>
      <c r="FVK181" s="1"/>
      <c r="FVL181" s="1"/>
      <c r="FVM181" s="1"/>
      <c r="FVN181" s="1"/>
      <c r="FVO181" s="1"/>
      <c r="FVP181" s="1"/>
      <c r="FVQ181" s="1"/>
      <c r="FVR181" s="1"/>
      <c r="FVS181" s="1"/>
      <c r="FVT181" s="1"/>
      <c r="FVU181" s="1"/>
      <c r="FVV181" s="1"/>
      <c r="FVW181" s="1"/>
      <c r="FVX181" s="1"/>
      <c r="FVY181" s="1"/>
      <c r="FVZ181" s="1"/>
      <c r="FWA181" s="1"/>
      <c r="FWB181" s="1"/>
      <c r="FWC181" s="1"/>
      <c r="FWD181" s="1"/>
      <c r="FWE181" s="1"/>
      <c r="FWF181" s="1"/>
      <c r="FWG181" s="1"/>
      <c r="FWH181" s="1"/>
      <c r="FWI181" s="1"/>
      <c r="FWJ181" s="1"/>
      <c r="FWK181" s="1"/>
      <c r="FWL181" s="1"/>
      <c r="FWM181" s="1"/>
      <c r="FWN181" s="1"/>
      <c r="FWO181" s="1"/>
      <c r="FWP181" s="1"/>
      <c r="FWQ181" s="1"/>
      <c r="FWR181" s="1"/>
      <c r="FWS181" s="1"/>
      <c r="FWT181" s="1"/>
      <c r="FWU181" s="1"/>
      <c r="FWV181" s="1"/>
      <c r="FWW181" s="1"/>
      <c r="FWX181" s="1"/>
      <c r="FWY181" s="1"/>
      <c r="FWZ181" s="1"/>
      <c r="FXA181" s="1"/>
      <c r="FXB181" s="1"/>
      <c r="FXC181" s="1"/>
      <c r="FXD181" s="1"/>
      <c r="FXE181" s="1"/>
      <c r="FXF181" s="1"/>
      <c r="FXG181" s="1"/>
      <c r="FXH181" s="1"/>
      <c r="FXI181" s="1"/>
      <c r="FXJ181" s="1"/>
      <c r="FXK181" s="1"/>
      <c r="FXL181" s="1"/>
      <c r="FXM181" s="1"/>
      <c r="FXN181" s="1"/>
      <c r="FXO181" s="1"/>
      <c r="FXP181" s="1"/>
      <c r="FXQ181" s="1"/>
      <c r="FXR181" s="1"/>
      <c r="FXS181" s="1"/>
      <c r="FXT181" s="1"/>
      <c r="FXU181" s="1"/>
      <c r="FXV181" s="1"/>
      <c r="FXW181" s="1"/>
      <c r="FXX181" s="1"/>
      <c r="FXY181" s="1"/>
      <c r="FXZ181" s="1"/>
      <c r="FYA181" s="1"/>
      <c r="FYB181" s="1"/>
      <c r="FYC181" s="1"/>
      <c r="FYD181" s="1"/>
      <c r="FYE181" s="1"/>
      <c r="FYF181" s="1"/>
      <c r="FYG181" s="1"/>
      <c r="FYH181" s="1"/>
      <c r="FYI181" s="1"/>
      <c r="FYJ181" s="1"/>
      <c r="FYK181" s="1"/>
      <c r="FYL181" s="1"/>
      <c r="FYM181" s="1"/>
      <c r="FYN181" s="1"/>
      <c r="FYO181" s="1"/>
      <c r="FYP181" s="1"/>
      <c r="FYQ181" s="1"/>
      <c r="FYR181" s="1"/>
      <c r="FYS181" s="1"/>
      <c r="FYT181" s="1"/>
      <c r="FYU181" s="1"/>
      <c r="FYV181" s="1"/>
      <c r="FYW181" s="1"/>
      <c r="FYX181" s="1"/>
      <c r="FYY181" s="1"/>
      <c r="FYZ181" s="1"/>
      <c r="FZA181" s="1"/>
      <c r="FZB181" s="1"/>
      <c r="FZC181" s="1"/>
      <c r="FZD181" s="1"/>
      <c r="FZE181" s="1"/>
      <c r="FZF181" s="1"/>
      <c r="FZG181" s="1"/>
      <c r="FZH181" s="1"/>
      <c r="FZI181" s="1"/>
      <c r="FZJ181" s="1"/>
      <c r="FZK181" s="1"/>
      <c r="FZL181" s="1"/>
      <c r="FZM181" s="1"/>
      <c r="FZN181" s="1"/>
      <c r="FZO181" s="1"/>
      <c r="FZP181" s="1"/>
      <c r="FZQ181" s="1"/>
      <c r="FZR181" s="1"/>
      <c r="FZS181" s="1"/>
      <c r="FZT181" s="1"/>
      <c r="FZU181" s="1"/>
      <c r="FZV181" s="1"/>
      <c r="FZW181" s="1"/>
      <c r="FZX181" s="1"/>
      <c r="FZY181" s="1"/>
      <c r="FZZ181" s="1"/>
      <c r="GAA181" s="1"/>
      <c r="GAB181" s="1"/>
      <c r="GAC181" s="1"/>
      <c r="GAD181" s="1"/>
      <c r="GAE181" s="1"/>
      <c r="GAF181" s="1"/>
      <c r="GAG181" s="1"/>
      <c r="GAH181" s="1"/>
      <c r="GAI181" s="1"/>
      <c r="GAJ181" s="1"/>
      <c r="GAK181" s="1"/>
      <c r="GAL181" s="1"/>
      <c r="GAM181" s="1"/>
      <c r="GAN181" s="1"/>
      <c r="GAO181" s="1"/>
      <c r="GAP181" s="1"/>
      <c r="GAQ181" s="1"/>
      <c r="GAR181" s="1"/>
      <c r="GAS181" s="1"/>
      <c r="GAT181" s="1"/>
      <c r="GAU181" s="1"/>
      <c r="GAV181" s="1"/>
      <c r="GAW181" s="1"/>
      <c r="GAX181" s="1"/>
      <c r="GAY181" s="1"/>
      <c r="GAZ181" s="1"/>
      <c r="GBA181" s="1"/>
      <c r="GBB181" s="1"/>
      <c r="GBC181" s="1"/>
      <c r="GBD181" s="1"/>
      <c r="GBE181" s="1"/>
      <c r="GBF181" s="1"/>
      <c r="GBG181" s="1"/>
      <c r="GBH181" s="1"/>
      <c r="GBI181" s="1"/>
      <c r="GBJ181" s="1"/>
      <c r="GBK181" s="1"/>
      <c r="GBL181" s="1"/>
      <c r="GBM181" s="1"/>
      <c r="GBN181" s="1"/>
      <c r="GBO181" s="1"/>
      <c r="GBP181" s="1"/>
      <c r="GBQ181" s="1"/>
      <c r="GBR181" s="1"/>
      <c r="GBS181" s="1"/>
      <c r="GBT181" s="1"/>
      <c r="GBU181" s="1"/>
      <c r="GBV181" s="1"/>
      <c r="GBW181" s="1"/>
      <c r="GBX181" s="1"/>
      <c r="GBY181" s="1"/>
      <c r="GBZ181" s="1"/>
      <c r="GCA181" s="1"/>
      <c r="GCB181" s="1"/>
      <c r="GCC181" s="1"/>
      <c r="GCD181" s="1"/>
      <c r="GCE181" s="1"/>
      <c r="GCF181" s="1"/>
      <c r="GCG181" s="1"/>
      <c r="GCH181" s="1"/>
      <c r="GCI181" s="1"/>
      <c r="GCJ181" s="1"/>
      <c r="GCK181" s="1"/>
      <c r="GCL181" s="1"/>
      <c r="GCM181" s="1"/>
      <c r="GCN181" s="1"/>
      <c r="GCO181" s="1"/>
      <c r="GCP181" s="1"/>
      <c r="GCQ181" s="1"/>
      <c r="GCR181" s="1"/>
      <c r="GCS181" s="1"/>
      <c r="GCT181" s="1"/>
      <c r="GCU181" s="1"/>
      <c r="GCV181" s="1"/>
      <c r="GCW181" s="1"/>
      <c r="GCX181" s="1"/>
      <c r="GCY181" s="1"/>
      <c r="GCZ181" s="1"/>
      <c r="GDA181" s="1"/>
      <c r="GDB181" s="1"/>
      <c r="GDC181" s="1"/>
      <c r="GDD181" s="1"/>
      <c r="GDE181" s="1"/>
      <c r="GDF181" s="1"/>
      <c r="GDG181" s="1"/>
      <c r="GDH181" s="1"/>
      <c r="GDI181" s="1"/>
      <c r="GDJ181" s="1"/>
      <c r="GDK181" s="1"/>
      <c r="GDL181" s="1"/>
      <c r="GDM181" s="1"/>
      <c r="GDN181" s="1"/>
      <c r="GDO181" s="1"/>
      <c r="GDP181" s="1"/>
      <c r="GDQ181" s="1"/>
      <c r="GDR181" s="1"/>
      <c r="GDS181" s="1"/>
      <c r="GDT181" s="1"/>
      <c r="GDU181" s="1"/>
      <c r="GDV181" s="1"/>
      <c r="GDW181" s="1"/>
      <c r="GDX181" s="1"/>
      <c r="GDY181" s="1"/>
      <c r="GDZ181" s="1"/>
      <c r="GEA181" s="1"/>
      <c r="GEB181" s="1"/>
      <c r="GEC181" s="1"/>
      <c r="GED181" s="1"/>
      <c r="GEE181" s="1"/>
      <c r="GEF181" s="1"/>
      <c r="GEG181" s="1"/>
      <c r="GEH181" s="1"/>
      <c r="GEI181" s="1"/>
      <c r="GEJ181" s="1"/>
      <c r="GEK181" s="1"/>
      <c r="GEL181" s="1"/>
      <c r="GEM181" s="1"/>
      <c r="GEN181" s="1"/>
      <c r="GEO181" s="1"/>
      <c r="GEP181" s="1"/>
      <c r="GEQ181" s="1"/>
      <c r="GER181" s="1"/>
      <c r="GES181" s="1"/>
      <c r="GET181" s="1"/>
      <c r="GEU181" s="1"/>
      <c r="GEV181" s="1"/>
      <c r="GEW181" s="1"/>
      <c r="GEX181" s="1"/>
      <c r="GEY181" s="1"/>
      <c r="GEZ181" s="1"/>
      <c r="GFA181" s="1"/>
      <c r="GFB181" s="1"/>
      <c r="GFC181" s="1"/>
      <c r="GFD181" s="1"/>
      <c r="GFE181" s="1"/>
      <c r="GFF181" s="1"/>
      <c r="GFG181" s="1"/>
      <c r="GFH181" s="1"/>
      <c r="GFI181" s="1"/>
      <c r="GFJ181" s="1"/>
      <c r="GFK181" s="1"/>
      <c r="GFL181" s="1"/>
      <c r="GFM181" s="1"/>
      <c r="GFN181" s="1"/>
      <c r="GFO181" s="1"/>
      <c r="GFP181" s="1"/>
      <c r="GFQ181" s="1"/>
      <c r="GFR181" s="1"/>
      <c r="GFS181" s="1"/>
      <c r="GFT181" s="1"/>
      <c r="GFU181" s="1"/>
      <c r="GFV181" s="1"/>
      <c r="GFW181" s="1"/>
      <c r="GFX181" s="1"/>
      <c r="GFY181" s="1"/>
      <c r="GFZ181" s="1"/>
      <c r="GGA181" s="1"/>
      <c r="GGB181" s="1"/>
      <c r="GGC181" s="1"/>
      <c r="GGD181" s="1"/>
      <c r="GGE181" s="1"/>
      <c r="GGF181" s="1"/>
      <c r="GGG181" s="1"/>
      <c r="GGH181" s="1"/>
      <c r="GGI181" s="1"/>
      <c r="GGJ181" s="1"/>
      <c r="GGK181" s="1"/>
      <c r="GGL181" s="1"/>
      <c r="GGM181" s="1"/>
      <c r="GGN181" s="1"/>
      <c r="GGO181" s="1"/>
      <c r="GGP181" s="1"/>
      <c r="GGQ181" s="1"/>
      <c r="GGR181" s="1"/>
      <c r="GGS181" s="1"/>
      <c r="GGT181" s="1"/>
      <c r="GGU181" s="1"/>
      <c r="GGV181" s="1"/>
      <c r="GGW181" s="1"/>
      <c r="GGX181" s="1"/>
      <c r="GGY181" s="1"/>
      <c r="GGZ181" s="1"/>
      <c r="GHA181" s="1"/>
      <c r="GHB181" s="1"/>
      <c r="GHC181" s="1"/>
      <c r="GHD181" s="1"/>
      <c r="GHE181" s="1"/>
      <c r="GHF181" s="1"/>
      <c r="GHG181" s="1"/>
      <c r="GHH181" s="1"/>
      <c r="GHI181" s="1"/>
      <c r="GHJ181" s="1"/>
      <c r="GHK181" s="1"/>
      <c r="GHL181" s="1"/>
      <c r="GHM181" s="1"/>
      <c r="GHN181" s="1"/>
      <c r="GHO181" s="1"/>
      <c r="GHP181" s="1"/>
      <c r="GHQ181" s="1"/>
      <c r="GHR181" s="1"/>
      <c r="GHS181" s="1"/>
      <c r="GHT181" s="1"/>
      <c r="GHU181" s="1"/>
      <c r="GHV181" s="1"/>
      <c r="GHW181" s="1"/>
      <c r="GHX181" s="1"/>
      <c r="GHY181" s="1"/>
      <c r="GHZ181" s="1"/>
      <c r="GIA181" s="1"/>
      <c r="GIB181" s="1"/>
      <c r="GIC181" s="1"/>
      <c r="GID181" s="1"/>
      <c r="GIE181" s="1"/>
      <c r="GIF181" s="1"/>
      <c r="GIG181" s="1"/>
      <c r="GIH181" s="1"/>
      <c r="GII181" s="1"/>
      <c r="GIJ181" s="1"/>
      <c r="GIK181" s="1"/>
      <c r="GIL181" s="1"/>
      <c r="GIM181" s="1"/>
      <c r="GIN181" s="1"/>
      <c r="GIO181" s="1"/>
      <c r="GIP181" s="1"/>
      <c r="GIQ181" s="1"/>
      <c r="GIR181" s="1"/>
      <c r="GIS181" s="1"/>
      <c r="GIT181" s="1"/>
      <c r="GIU181" s="1"/>
      <c r="GIV181" s="1"/>
      <c r="GIW181" s="1"/>
      <c r="GIX181" s="1"/>
      <c r="GIY181" s="1"/>
      <c r="GIZ181" s="1"/>
      <c r="GJA181" s="1"/>
      <c r="GJB181" s="1"/>
      <c r="GJC181" s="1"/>
      <c r="GJD181" s="1"/>
      <c r="GJE181" s="1"/>
      <c r="GJF181" s="1"/>
      <c r="GJG181" s="1"/>
      <c r="GJH181" s="1"/>
      <c r="GJI181" s="1"/>
      <c r="GJJ181" s="1"/>
      <c r="GJK181" s="1"/>
      <c r="GJL181" s="1"/>
      <c r="GJM181" s="1"/>
      <c r="GJN181" s="1"/>
      <c r="GJO181" s="1"/>
      <c r="GJP181" s="1"/>
      <c r="GJQ181" s="1"/>
      <c r="GJR181" s="1"/>
      <c r="GJS181" s="1"/>
      <c r="GJT181" s="1"/>
      <c r="GJU181" s="1"/>
      <c r="GJV181" s="1"/>
      <c r="GJW181" s="1"/>
      <c r="GJX181" s="1"/>
      <c r="GJY181" s="1"/>
      <c r="GJZ181" s="1"/>
      <c r="GKA181" s="1"/>
      <c r="GKB181" s="1"/>
      <c r="GKC181" s="1"/>
      <c r="GKD181" s="1"/>
      <c r="GKE181" s="1"/>
      <c r="GKF181" s="1"/>
      <c r="GKG181" s="1"/>
      <c r="GKH181" s="1"/>
      <c r="GKI181" s="1"/>
      <c r="GKJ181" s="1"/>
      <c r="GKK181" s="1"/>
      <c r="GKL181" s="1"/>
      <c r="GKM181" s="1"/>
      <c r="GKN181" s="1"/>
      <c r="GKO181" s="1"/>
      <c r="GKP181" s="1"/>
      <c r="GKQ181" s="1"/>
      <c r="GKR181" s="1"/>
      <c r="GKS181" s="1"/>
      <c r="GKT181" s="1"/>
      <c r="GKU181" s="1"/>
      <c r="GKV181" s="1"/>
      <c r="GKW181" s="1"/>
      <c r="GKX181" s="1"/>
      <c r="GKY181" s="1"/>
      <c r="GKZ181" s="1"/>
      <c r="GLA181" s="1"/>
      <c r="GLB181" s="1"/>
      <c r="GLC181" s="1"/>
      <c r="GLD181" s="1"/>
      <c r="GLE181" s="1"/>
      <c r="GLF181" s="1"/>
      <c r="GLG181" s="1"/>
      <c r="GLH181" s="1"/>
      <c r="GLI181" s="1"/>
      <c r="GLJ181" s="1"/>
      <c r="GLK181" s="1"/>
      <c r="GLL181" s="1"/>
      <c r="GLM181" s="1"/>
      <c r="GLN181" s="1"/>
      <c r="GLO181" s="1"/>
      <c r="GLP181" s="1"/>
      <c r="GLQ181" s="1"/>
      <c r="GLR181" s="1"/>
      <c r="GLS181" s="1"/>
      <c r="GLT181" s="1"/>
      <c r="GLU181" s="1"/>
      <c r="GLV181" s="1"/>
      <c r="GLW181" s="1"/>
      <c r="GLX181" s="1"/>
      <c r="GLY181" s="1"/>
      <c r="GLZ181" s="1"/>
      <c r="GMA181" s="1"/>
      <c r="GMB181" s="1"/>
      <c r="GMC181" s="1"/>
      <c r="GMD181" s="1"/>
      <c r="GME181" s="1"/>
      <c r="GMF181" s="1"/>
      <c r="GMG181" s="1"/>
      <c r="GMH181" s="1"/>
      <c r="GMI181" s="1"/>
      <c r="GMJ181" s="1"/>
      <c r="GMK181" s="1"/>
      <c r="GML181" s="1"/>
      <c r="GMM181" s="1"/>
      <c r="GMN181" s="1"/>
      <c r="GMO181" s="1"/>
      <c r="GMP181" s="1"/>
      <c r="GMQ181" s="1"/>
      <c r="GMR181" s="1"/>
      <c r="GMS181" s="1"/>
      <c r="GMT181" s="1"/>
      <c r="GMU181" s="1"/>
      <c r="GMV181" s="1"/>
      <c r="GMW181" s="1"/>
      <c r="GMX181" s="1"/>
      <c r="GMY181" s="1"/>
      <c r="GMZ181" s="1"/>
      <c r="GNA181" s="1"/>
      <c r="GNB181" s="1"/>
      <c r="GNC181" s="1"/>
      <c r="GND181" s="1"/>
      <c r="GNE181" s="1"/>
      <c r="GNF181" s="1"/>
      <c r="GNG181" s="1"/>
      <c r="GNH181" s="1"/>
      <c r="GNI181" s="1"/>
      <c r="GNJ181" s="1"/>
      <c r="GNK181" s="1"/>
      <c r="GNL181" s="1"/>
      <c r="GNM181" s="1"/>
      <c r="GNN181" s="1"/>
      <c r="GNO181" s="1"/>
      <c r="GNP181" s="1"/>
      <c r="GNQ181" s="1"/>
      <c r="GNR181" s="1"/>
      <c r="GNS181" s="1"/>
      <c r="GNT181" s="1"/>
      <c r="GNU181" s="1"/>
      <c r="GNV181" s="1"/>
      <c r="GNW181" s="1"/>
      <c r="GNX181" s="1"/>
      <c r="GNY181" s="1"/>
      <c r="GNZ181" s="1"/>
      <c r="GOA181" s="1"/>
      <c r="GOB181" s="1"/>
      <c r="GOC181" s="1"/>
      <c r="GOD181" s="1"/>
      <c r="GOE181" s="1"/>
      <c r="GOF181" s="1"/>
      <c r="GOG181" s="1"/>
      <c r="GOH181" s="1"/>
      <c r="GOI181" s="1"/>
      <c r="GOJ181" s="1"/>
      <c r="GOK181" s="1"/>
      <c r="GOL181" s="1"/>
      <c r="GOM181" s="1"/>
      <c r="GON181" s="1"/>
      <c r="GOO181" s="1"/>
      <c r="GOP181" s="1"/>
      <c r="GOQ181" s="1"/>
      <c r="GOR181" s="1"/>
      <c r="GOS181" s="1"/>
      <c r="GOT181" s="1"/>
      <c r="GOU181" s="1"/>
      <c r="GOV181" s="1"/>
      <c r="GOW181" s="1"/>
      <c r="GOX181" s="1"/>
      <c r="GOY181" s="1"/>
      <c r="GOZ181" s="1"/>
      <c r="GPA181" s="1"/>
      <c r="GPB181" s="1"/>
      <c r="GPC181" s="1"/>
      <c r="GPD181" s="1"/>
      <c r="GPE181" s="1"/>
      <c r="GPF181" s="1"/>
      <c r="GPG181" s="1"/>
      <c r="GPH181" s="1"/>
      <c r="GPI181" s="1"/>
      <c r="GPJ181" s="1"/>
      <c r="GPK181" s="1"/>
      <c r="GPL181" s="1"/>
      <c r="GPM181" s="1"/>
      <c r="GPN181" s="1"/>
      <c r="GPO181" s="1"/>
      <c r="GPP181" s="1"/>
      <c r="GPQ181" s="1"/>
      <c r="GPR181" s="1"/>
      <c r="GPS181" s="1"/>
      <c r="GPT181" s="1"/>
      <c r="GPU181" s="1"/>
      <c r="GPV181" s="1"/>
      <c r="GPW181" s="1"/>
      <c r="GPX181" s="1"/>
      <c r="GPY181" s="1"/>
      <c r="GPZ181" s="1"/>
      <c r="GQA181" s="1"/>
      <c r="GQB181" s="1"/>
      <c r="GQC181" s="1"/>
      <c r="GQD181" s="1"/>
      <c r="GQE181" s="1"/>
      <c r="GQF181" s="1"/>
      <c r="GQG181" s="1"/>
      <c r="GQH181" s="1"/>
      <c r="GQI181" s="1"/>
      <c r="GQJ181" s="1"/>
      <c r="GQK181" s="1"/>
      <c r="GQL181" s="1"/>
      <c r="GQM181" s="1"/>
      <c r="GQN181" s="1"/>
      <c r="GQO181" s="1"/>
      <c r="GQP181" s="1"/>
      <c r="GQQ181" s="1"/>
      <c r="GQR181" s="1"/>
      <c r="GQS181" s="1"/>
      <c r="GQT181" s="1"/>
      <c r="GQU181" s="1"/>
      <c r="GQV181" s="1"/>
      <c r="GQW181" s="1"/>
      <c r="GQX181" s="1"/>
      <c r="GQY181" s="1"/>
      <c r="GQZ181" s="1"/>
      <c r="GRA181" s="1"/>
      <c r="GRB181" s="1"/>
      <c r="GRC181" s="1"/>
      <c r="GRD181" s="1"/>
      <c r="GRE181" s="1"/>
      <c r="GRF181" s="1"/>
      <c r="GRG181" s="1"/>
      <c r="GRH181" s="1"/>
      <c r="GRI181" s="1"/>
      <c r="GRJ181" s="1"/>
      <c r="GRK181" s="1"/>
      <c r="GRL181" s="1"/>
      <c r="GRM181" s="1"/>
      <c r="GRN181" s="1"/>
      <c r="GRO181" s="1"/>
      <c r="GRP181" s="1"/>
      <c r="GRQ181" s="1"/>
      <c r="GRR181" s="1"/>
      <c r="GRS181" s="1"/>
      <c r="GRT181" s="1"/>
      <c r="GRU181" s="1"/>
      <c r="GRV181" s="1"/>
      <c r="GRW181" s="1"/>
      <c r="GRX181" s="1"/>
      <c r="GRY181" s="1"/>
      <c r="GRZ181" s="1"/>
      <c r="GSA181" s="1"/>
      <c r="GSB181" s="1"/>
      <c r="GSC181" s="1"/>
      <c r="GSD181" s="1"/>
      <c r="GSE181" s="1"/>
      <c r="GSF181" s="1"/>
      <c r="GSG181" s="1"/>
      <c r="GSH181" s="1"/>
      <c r="GSI181" s="1"/>
      <c r="GSJ181" s="1"/>
      <c r="GSK181" s="1"/>
      <c r="GSL181" s="1"/>
      <c r="GSM181" s="1"/>
      <c r="GSN181" s="1"/>
      <c r="GSO181" s="1"/>
      <c r="GSP181" s="1"/>
      <c r="GSQ181" s="1"/>
      <c r="GSR181" s="1"/>
      <c r="GSS181" s="1"/>
      <c r="GST181" s="1"/>
      <c r="GSU181" s="1"/>
      <c r="GSV181" s="1"/>
      <c r="GSW181" s="1"/>
      <c r="GSX181" s="1"/>
      <c r="GSY181" s="1"/>
      <c r="GSZ181" s="1"/>
      <c r="GTA181" s="1"/>
      <c r="GTB181" s="1"/>
      <c r="GTC181" s="1"/>
      <c r="GTD181" s="1"/>
      <c r="GTE181" s="1"/>
      <c r="GTF181" s="1"/>
      <c r="GTG181" s="1"/>
      <c r="GTH181" s="1"/>
      <c r="GTI181" s="1"/>
      <c r="GTJ181" s="1"/>
      <c r="GTK181" s="1"/>
      <c r="GTL181" s="1"/>
      <c r="GTM181" s="1"/>
      <c r="GTN181" s="1"/>
      <c r="GTO181" s="1"/>
      <c r="GTP181" s="1"/>
      <c r="GTQ181" s="1"/>
      <c r="GTR181" s="1"/>
      <c r="GTS181" s="1"/>
      <c r="GTT181" s="1"/>
      <c r="GTU181" s="1"/>
      <c r="GTV181" s="1"/>
      <c r="GTW181" s="1"/>
      <c r="GTX181" s="1"/>
      <c r="GTY181" s="1"/>
      <c r="GTZ181" s="1"/>
      <c r="GUA181" s="1"/>
      <c r="GUB181" s="1"/>
      <c r="GUC181" s="1"/>
      <c r="GUD181" s="1"/>
      <c r="GUE181" s="1"/>
      <c r="GUF181" s="1"/>
      <c r="GUG181" s="1"/>
      <c r="GUH181" s="1"/>
      <c r="GUI181" s="1"/>
      <c r="GUJ181" s="1"/>
      <c r="GUK181" s="1"/>
      <c r="GUL181" s="1"/>
      <c r="GUM181" s="1"/>
      <c r="GUN181" s="1"/>
      <c r="GUO181" s="1"/>
      <c r="GUP181" s="1"/>
      <c r="GUQ181" s="1"/>
      <c r="GUR181" s="1"/>
      <c r="GUS181" s="1"/>
      <c r="GUT181" s="1"/>
      <c r="GUU181" s="1"/>
      <c r="GUV181" s="1"/>
      <c r="GUW181" s="1"/>
      <c r="GUX181" s="1"/>
      <c r="GUY181" s="1"/>
      <c r="GUZ181" s="1"/>
      <c r="GVA181" s="1"/>
      <c r="GVB181" s="1"/>
      <c r="GVC181" s="1"/>
      <c r="GVD181" s="1"/>
      <c r="GVE181" s="1"/>
      <c r="GVF181" s="1"/>
      <c r="GVG181" s="1"/>
      <c r="GVH181" s="1"/>
      <c r="GVI181" s="1"/>
      <c r="GVJ181" s="1"/>
      <c r="GVK181" s="1"/>
      <c r="GVL181" s="1"/>
      <c r="GVM181" s="1"/>
      <c r="GVN181" s="1"/>
      <c r="GVO181" s="1"/>
      <c r="GVP181" s="1"/>
      <c r="GVQ181" s="1"/>
      <c r="GVR181" s="1"/>
      <c r="GVS181" s="1"/>
      <c r="GVT181" s="1"/>
      <c r="GVU181" s="1"/>
      <c r="GVV181" s="1"/>
      <c r="GVW181" s="1"/>
      <c r="GVX181" s="1"/>
      <c r="GVY181" s="1"/>
      <c r="GVZ181" s="1"/>
      <c r="GWA181" s="1"/>
      <c r="GWB181" s="1"/>
      <c r="GWC181" s="1"/>
      <c r="GWD181" s="1"/>
      <c r="GWE181" s="1"/>
      <c r="GWF181" s="1"/>
      <c r="GWG181" s="1"/>
      <c r="GWH181" s="1"/>
      <c r="GWI181" s="1"/>
      <c r="GWJ181" s="1"/>
      <c r="GWK181" s="1"/>
      <c r="GWL181" s="1"/>
      <c r="GWM181" s="1"/>
      <c r="GWN181" s="1"/>
      <c r="GWO181" s="1"/>
      <c r="GWP181" s="1"/>
      <c r="GWQ181" s="1"/>
      <c r="GWR181" s="1"/>
      <c r="GWS181" s="1"/>
      <c r="GWT181" s="1"/>
      <c r="GWU181" s="1"/>
      <c r="GWV181" s="1"/>
      <c r="GWW181" s="1"/>
      <c r="GWX181" s="1"/>
      <c r="GWY181" s="1"/>
      <c r="GWZ181" s="1"/>
      <c r="GXA181" s="1"/>
      <c r="GXB181" s="1"/>
      <c r="GXC181" s="1"/>
      <c r="GXD181" s="1"/>
      <c r="GXE181" s="1"/>
      <c r="GXF181" s="1"/>
      <c r="GXG181" s="1"/>
      <c r="GXH181" s="1"/>
      <c r="GXI181" s="1"/>
      <c r="GXJ181" s="1"/>
      <c r="GXK181" s="1"/>
      <c r="GXL181" s="1"/>
      <c r="GXM181" s="1"/>
      <c r="GXN181" s="1"/>
      <c r="GXO181" s="1"/>
      <c r="GXP181" s="1"/>
      <c r="GXQ181" s="1"/>
      <c r="GXR181" s="1"/>
      <c r="GXS181" s="1"/>
      <c r="GXT181" s="1"/>
      <c r="GXU181" s="1"/>
      <c r="GXV181" s="1"/>
      <c r="GXW181" s="1"/>
      <c r="GXX181" s="1"/>
      <c r="GXY181" s="1"/>
      <c r="GXZ181" s="1"/>
      <c r="GYA181" s="1"/>
      <c r="GYB181" s="1"/>
      <c r="GYC181" s="1"/>
      <c r="GYD181" s="1"/>
      <c r="GYE181" s="1"/>
      <c r="GYF181" s="1"/>
      <c r="GYG181" s="1"/>
      <c r="GYH181" s="1"/>
      <c r="GYI181" s="1"/>
      <c r="GYJ181" s="1"/>
      <c r="GYK181" s="1"/>
      <c r="GYL181" s="1"/>
      <c r="GYM181" s="1"/>
      <c r="GYN181" s="1"/>
      <c r="GYO181" s="1"/>
      <c r="GYP181" s="1"/>
      <c r="GYQ181" s="1"/>
      <c r="GYR181" s="1"/>
      <c r="GYS181" s="1"/>
      <c r="GYT181" s="1"/>
      <c r="GYU181" s="1"/>
      <c r="GYV181" s="1"/>
      <c r="GYW181" s="1"/>
      <c r="GYX181" s="1"/>
      <c r="GYY181" s="1"/>
      <c r="GYZ181" s="1"/>
      <c r="GZA181" s="1"/>
      <c r="GZB181" s="1"/>
      <c r="GZC181" s="1"/>
      <c r="GZD181" s="1"/>
      <c r="GZE181" s="1"/>
      <c r="GZF181" s="1"/>
      <c r="GZG181" s="1"/>
      <c r="GZH181" s="1"/>
      <c r="GZI181" s="1"/>
      <c r="GZJ181" s="1"/>
      <c r="GZK181" s="1"/>
      <c r="GZL181" s="1"/>
      <c r="GZM181" s="1"/>
      <c r="GZN181" s="1"/>
      <c r="GZO181" s="1"/>
      <c r="GZP181" s="1"/>
      <c r="GZQ181" s="1"/>
      <c r="GZR181" s="1"/>
      <c r="GZS181" s="1"/>
      <c r="GZT181" s="1"/>
      <c r="GZU181" s="1"/>
      <c r="GZV181" s="1"/>
      <c r="GZW181" s="1"/>
      <c r="GZX181" s="1"/>
      <c r="GZY181" s="1"/>
      <c r="GZZ181" s="1"/>
      <c r="HAA181" s="1"/>
      <c r="HAB181" s="1"/>
      <c r="HAC181" s="1"/>
      <c r="HAD181" s="1"/>
      <c r="HAE181" s="1"/>
      <c r="HAF181" s="1"/>
      <c r="HAG181" s="1"/>
      <c r="HAH181" s="1"/>
      <c r="HAI181" s="1"/>
      <c r="HAJ181" s="1"/>
      <c r="HAK181" s="1"/>
      <c r="HAL181" s="1"/>
      <c r="HAM181" s="1"/>
      <c r="HAN181" s="1"/>
      <c r="HAO181" s="1"/>
      <c r="HAP181" s="1"/>
      <c r="HAQ181" s="1"/>
      <c r="HAR181" s="1"/>
      <c r="HAS181" s="1"/>
      <c r="HAT181" s="1"/>
      <c r="HAU181" s="1"/>
      <c r="HAV181" s="1"/>
      <c r="HAW181" s="1"/>
      <c r="HAX181" s="1"/>
      <c r="HAY181" s="1"/>
      <c r="HAZ181" s="1"/>
      <c r="HBA181" s="1"/>
      <c r="HBB181" s="1"/>
      <c r="HBC181" s="1"/>
      <c r="HBD181" s="1"/>
      <c r="HBE181" s="1"/>
      <c r="HBF181" s="1"/>
      <c r="HBG181" s="1"/>
      <c r="HBH181" s="1"/>
      <c r="HBI181" s="1"/>
      <c r="HBJ181" s="1"/>
      <c r="HBK181" s="1"/>
      <c r="HBL181" s="1"/>
      <c r="HBM181" s="1"/>
      <c r="HBN181" s="1"/>
      <c r="HBO181" s="1"/>
      <c r="HBP181" s="1"/>
      <c r="HBQ181" s="1"/>
      <c r="HBR181" s="1"/>
      <c r="HBS181" s="1"/>
      <c r="HBT181" s="1"/>
      <c r="HBU181" s="1"/>
      <c r="HBV181" s="1"/>
      <c r="HBW181" s="1"/>
      <c r="HBX181" s="1"/>
      <c r="HBY181" s="1"/>
      <c r="HBZ181" s="1"/>
      <c r="HCA181" s="1"/>
      <c r="HCB181" s="1"/>
      <c r="HCC181" s="1"/>
      <c r="HCD181" s="1"/>
      <c r="HCE181" s="1"/>
      <c r="HCF181" s="1"/>
      <c r="HCG181" s="1"/>
      <c r="HCH181" s="1"/>
      <c r="HCI181" s="1"/>
      <c r="HCJ181" s="1"/>
      <c r="HCK181" s="1"/>
      <c r="HCL181" s="1"/>
      <c r="HCM181" s="1"/>
      <c r="HCN181" s="1"/>
      <c r="HCO181" s="1"/>
      <c r="HCP181" s="1"/>
      <c r="HCQ181" s="1"/>
      <c r="HCR181" s="1"/>
      <c r="HCS181" s="1"/>
      <c r="HCT181" s="1"/>
      <c r="HCU181" s="1"/>
      <c r="HCV181" s="1"/>
      <c r="HCW181" s="1"/>
      <c r="HCX181" s="1"/>
      <c r="HCY181" s="1"/>
      <c r="HCZ181" s="1"/>
      <c r="HDA181" s="1"/>
      <c r="HDB181" s="1"/>
      <c r="HDC181" s="1"/>
      <c r="HDD181" s="1"/>
      <c r="HDE181" s="1"/>
      <c r="HDF181" s="1"/>
      <c r="HDG181" s="1"/>
      <c r="HDH181" s="1"/>
      <c r="HDI181" s="1"/>
      <c r="HDJ181" s="1"/>
      <c r="HDK181" s="1"/>
      <c r="HDL181" s="1"/>
      <c r="HDM181" s="1"/>
      <c r="HDN181" s="1"/>
      <c r="HDO181" s="1"/>
      <c r="HDP181" s="1"/>
      <c r="HDQ181" s="1"/>
      <c r="HDR181" s="1"/>
      <c r="HDS181" s="1"/>
      <c r="HDT181" s="1"/>
      <c r="HDU181" s="1"/>
      <c r="HDV181" s="1"/>
      <c r="HDW181" s="1"/>
      <c r="HDX181" s="1"/>
      <c r="HDY181" s="1"/>
      <c r="HDZ181" s="1"/>
      <c r="HEA181" s="1"/>
      <c r="HEB181" s="1"/>
      <c r="HEC181" s="1"/>
      <c r="HED181" s="1"/>
      <c r="HEE181" s="1"/>
      <c r="HEF181" s="1"/>
      <c r="HEG181" s="1"/>
      <c r="HEH181" s="1"/>
      <c r="HEI181" s="1"/>
      <c r="HEJ181" s="1"/>
      <c r="HEK181" s="1"/>
      <c r="HEL181" s="1"/>
      <c r="HEM181" s="1"/>
      <c r="HEN181" s="1"/>
      <c r="HEO181" s="1"/>
      <c r="HEP181" s="1"/>
      <c r="HEQ181" s="1"/>
      <c r="HER181" s="1"/>
      <c r="HES181" s="1"/>
      <c r="HET181" s="1"/>
      <c r="HEU181" s="1"/>
      <c r="HEV181" s="1"/>
      <c r="HEW181" s="1"/>
      <c r="HEX181" s="1"/>
      <c r="HEY181" s="1"/>
      <c r="HEZ181" s="1"/>
      <c r="HFA181" s="1"/>
      <c r="HFB181" s="1"/>
      <c r="HFC181" s="1"/>
      <c r="HFD181" s="1"/>
      <c r="HFE181" s="1"/>
      <c r="HFF181" s="1"/>
      <c r="HFG181" s="1"/>
      <c r="HFH181" s="1"/>
      <c r="HFI181" s="1"/>
      <c r="HFJ181" s="1"/>
      <c r="HFK181" s="1"/>
      <c r="HFL181" s="1"/>
      <c r="HFM181" s="1"/>
      <c r="HFN181" s="1"/>
      <c r="HFO181" s="1"/>
      <c r="HFP181" s="1"/>
      <c r="HFQ181" s="1"/>
      <c r="HFR181" s="1"/>
      <c r="HFS181" s="1"/>
      <c r="HFT181" s="1"/>
      <c r="HFU181" s="1"/>
      <c r="HFV181" s="1"/>
      <c r="HFW181" s="1"/>
      <c r="HFX181" s="1"/>
      <c r="HFY181" s="1"/>
      <c r="HFZ181" s="1"/>
      <c r="HGA181" s="1"/>
      <c r="HGB181" s="1"/>
      <c r="HGC181" s="1"/>
      <c r="HGD181" s="1"/>
      <c r="HGE181" s="1"/>
      <c r="HGF181" s="1"/>
      <c r="HGG181" s="1"/>
      <c r="HGH181" s="1"/>
      <c r="HGI181" s="1"/>
      <c r="HGJ181" s="1"/>
      <c r="HGK181" s="1"/>
      <c r="HGL181" s="1"/>
      <c r="HGM181" s="1"/>
      <c r="HGN181" s="1"/>
      <c r="HGO181" s="1"/>
      <c r="HGP181" s="1"/>
      <c r="HGQ181" s="1"/>
      <c r="HGR181" s="1"/>
      <c r="HGS181" s="1"/>
      <c r="HGT181" s="1"/>
      <c r="HGU181" s="1"/>
      <c r="HGV181" s="1"/>
      <c r="HGW181" s="1"/>
      <c r="HGX181" s="1"/>
      <c r="HGY181" s="1"/>
      <c r="HGZ181" s="1"/>
      <c r="HHA181" s="1"/>
      <c r="HHB181" s="1"/>
      <c r="HHC181" s="1"/>
      <c r="HHD181" s="1"/>
      <c r="HHE181" s="1"/>
      <c r="HHF181" s="1"/>
      <c r="HHG181" s="1"/>
      <c r="HHH181" s="1"/>
      <c r="HHI181" s="1"/>
      <c r="HHJ181" s="1"/>
      <c r="HHK181" s="1"/>
      <c r="HHL181" s="1"/>
      <c r="HHM181" s="1"/>
      <c r="HHN181" s="1"/>
      <c r="HHO181" s="1"/>
      <c r="HHP181" s="1"/>
      <c r="HHQ181" s="1"/>
      <c r="HHR181" s="1"/>
      <c r="HHS181" s="1"/>
      <c r="HHT181" s="1"/>
      <c r="HHU181" s="1"/>
      <c r="HHV181" s="1"/>
      <c r="HHW181" s="1"/>
      <c r="HHX181" s="1"/>
      <c r="HHY181" s="1"/>
      <c r="HHZ181" s="1"/>
      <c r="HIA181" s="1"/>
      <c r="HIB181" s="1"/>
      <c r="HIC181" s="1"/>
      <c r="HID181" s="1"/>
      <c r="HIE181" s="1"/>
      <c r="HIF181" s="1"/>
      <c r="HIG181" s="1"/>
      <c r="HIH181" s="1"/>
      <c r="HII181" s="1"/>
      <c r="HIJ181" s="1"/>
      <c r="HIK181" s="1"/>
      <c r="HIL181" s="1"/>
      <c r="HIM181" s="1"/>
      <c r="HIN181" s="1"/>
      <c r="HIO181" s="1"/>
      <c r="HIP181" s="1"/>
      <c r="HIQ181" s="1"/>
      <c r="HIR181" s="1"/>
      <c r="HIS181" s="1"/>
      <c r="HIT181" s="1"/>
      <c r="HIU181" s="1"/>
      <c r="HIV181" s="1"/>
      <c r="HIW181" s="1"/>
      <c r="HIX181" s="1"/>
      <c r="HIY181" s="1"/>
      <c r="HIZ181" s="1"/>
      <c r="HJA181" s="1"/>
      <c r="HJB181" s="1"/>
      <c r="HJC181" s="1"/>
      <c r="HJD181" s="1"/>
      <c r="HJE181" s="1"/>
      <c r="HJF181" s="1"/>
      <c r="HJG181" s="1"/>
      <c r="HJH181" s="1"/>
      <c r="HJI181" s="1"/>
      <c r="HJJ181" s="1"/>
      <c r="HJK181" s="1"/>
      <c r="HJL181" s="1"/>
      <c r="HJM181" s="1"/>
      <c r="HJN181" s="1"/>
      <c r="HJO181" s="1"/>
      <c r="HJP181" s="1"/>
      <c r="HJQ181" s="1"/>
      <c r="HJR181" s="1"/>
      <c r="HJS181" s="1"/>
      <c r="HJT181" s="1"/>
      <c r="HJU181" s="1"/>
      <c r="HJV181" s="1"/>
      <c r="HJW181" s="1"/>
      <c r="HJX181" s="1"/>
      <c r="HJY181" s="1"/>
      <c r="HJZ181" s="1"/>
      <c r="HKA181" s="1"/>
      <c r="HKB181" s="1"/>
      <c r="HKC181" s="1"/>
      <c r="HKD181" s="1"/>
      <c r="HKE181" s="1"/>
      <c r="HKF181" s="1"/>
      <c r="HKG181" s="1"/>
      <c r="HKH181" s="1"/>
      <c r="HKI181" s="1"/>
      <c r="HKJ181" s="1"/>
      <c r="HKK181" s="1"/>
      <c r="HKL181" s="1"/>
      <c r="HKM181" s="1"/>
      <c r="HKN181" s="1"/>
      <c r="HKO181" s="1"/>
      <c r="HKP181" s="1"/>
      <c r="HKQ181" s="1"/>
      <c r="HKR181" s="1"/>
      <c r="HKS181" s="1"/>
      <c r="HKT181" s="1"/>
      <c r="HKU181" s="1"/>
      <c r="HKV181" s="1"/>
      <c r="HKW181" s="1"/>
      <c r="HKX181" s="1"/>
      <c r="HKY181" s="1"/>
      <c r="HKZ181" s="1"/>
      <c r="HLA181" s="1"/>
      <c r="HLB181" s="1"/>
      <c r="HLC181" s="1"/>
      <c r="HLD181" s="1"/>
      <c r="HLE181" s="1"/>
      <c r="HLF181" s="1"/>
      <c r="HLG181" s="1"/>
      <c r="HLH181" s="1"/>
      <c r="HLI181" s="1"/>
      <c r="HLJ181" s="1"/>
      <c r="HLK181" s="1"/>
      <c r="HLL181" s="1"/>
      <c r="HLM181" s="1"/>
      <c r="HLN181" s="1"/>
      <c r="HLO181" s="1"/>
      <c r="HLP181" s="1"/>
      <c r="HLQ181" s="1"/>
      <c r="HLR181" s="1"/>
      <c r="HLS181" s="1"/>
      <c r="HLT181" s="1"/>
      <c r="HLU181" s="1"/>
      <c r="HLV181" s="1"/>
      <c r="HLW181" s="1"/>
      <c r="HLX181" s="1"/>
      <c r="HLY181" s="1"/>
      <c r="HLZ181" s="1"/>
      <c r="HMA181" s="1"/>
      <c r="HMB181" s="1"/>
      <c r="HMC181" s="1"/>
      <c r="HMD181" s="1"/>
      <c r="HME181" s="1"/>
      <c r="HMF181" s="1"/>
      <c r="HMG181" s="1"/>
      <c r="HMH181" s="1"/>
      <c r="HMI181" s="1"/>
      <c r="HMJ181" s="1"/>
      <c r="HMK181" s="1"/>
      <c r="HML181" s="1"/>
      <c r="HMM181" s="1"/>
      <c r="HMN181" s="1"/>
      <c r="HMO181" s="1"/>
      <c r="HMP181" s="1"/>
      <c r="HMQ181" s="1"/>
      <c r="HMR181" s="1"/>
      <c r="HMS181" s="1"/>
      <c r="HMT181" s="1"/>
      <c r="HMU181" s="1"/>
      <c r="HMV181" s="1"/>
      <c r="HMW181" s="1"/>
      <c r="HMX181" s="1"/>
      <c r="HMY181" s="1"/>
      <c r="HMZ181" s="1"/>
      <c r="HNA181" s="1"/>
      <c r="HNB181" s="1"/>
      <c r="HNC181" s="1"/>
      <c r="HND181" s="1"/>
      <c r="HNE181" s="1"/>
      <c r="HNF181" s="1"/>
      <c r="HNG181" s="1"/>
      <c r="HNH181" s="1"/>
      <c r="HNI181" s="1"/>
      <c r="HNJ181" s="1"/>
      <c r="HNK181" s="1"/>
      <c r="HNL181" s="1"/>
      <c r="HNM181" s="1"/>
      <c r="HNN181" s="1"/>
      <c r="HNO181" s="1"/>
      <c r="HNP181" s="1"/>
      <c r="HNQ181" s="1"/>
      <c r="HNR181" s="1"/>
      <c r="HNS181" s="1"/>
      <c r="HNT181" s="1"/>
      <c r="HNU181" s="1"/>
      <c r="HNV181" s="1"/>
      <c r="HNW181" s="1"/>
      <c r="HNX181" s="1"/>
      <c r="HNY181" s="1"/>
      <c r="HNZ181" s="1"/>
      <c r="HOA181" s="1"/>
      <c r="HOB181" s="1"/>
      <c r="HOC181" s="1"/>
      <c r="HOD181" s="1"/>
      <c r="HOE181" s="1"/>
      <c r="HOF181" s="1"/>
      <c r="HOG181" s="1"/>
      <c r="HOH181" s="1"/>
      <c r="HOI181" s="1"/>
      <c r="HOJ181" s="1"/>
      <c r="HOK181" s="1"/>
      <c r="HOL181" s="1"/>
      <c r="HOM181" s="1"/>
      <c r="HON181" s="1"/>
      <c r="HOO181" s="1"/>
      <c r="HOP181" s="1"/>
      <c r="HOQ181" s="1"/>
      <c r="HOR181" s="1"/>
      <c r="HOS181" s="1"/>
      <c r="HOT181" s="1"/>
      <c r="HOU181" s="1"/>
      <c r="HOV181" s="1"/>
      <c r="HOW181" s="1"/>
      <c r="HOX181" s="1"/>
      <c r="HOY181" s="1"/>
      <c r="HOZ181" s="1"/>
      <c r="HPA181" s="1"/>
      <c r="HPB181" s="1"/>
      <c r="HPC181" s="1"/>
      <c r="HPD181" s="1"/>
      <c r="HPE181" s="1"/>
      <c r="HPF181" s="1"/>
      <c r="HPG181" s="1"/>
      <c r="HPH181" s="1"/>
      <c r="HPI181" s="1"/>
      <c r="HPJ181" s="1"/>
      <c r="HPK181" s="1"/>
      <c r="HPL181" s="1"/>
      <c r="HPM181" s="1"/>
      <c r="HPN181" s="1"/>
      <c r="HPO181" s="1"/>
      <c r="HPP181" s="1"/>
      <c r="HPQ181" s="1"/>
      <c r="HPR181" s="1"/>
      <c r="HPS181" s="1"/>
      <c r="HPT181" s="1"/>
      <c r="HPU181" s="1"/>
      <c r="HPV181" s="1"/>
      <c r="HPW181" s="1"/>
      <c r="HPX181" s="1"/>
      <c r="HPY181" s="1"/>
      <c r="HPZ181" s="1"/>
      <c r="HQA181" s="1"/>
      <c r="HQB181" s="1"/>
      <c r="HQC181" s="1"/>
      <c r="HQD181" s="1"/>
      <c r="HQE181" s="1"/>
      <c r="HQF181" s="1"/>
      <c r="HQG181" s="1"/>
      <c r="HQH181" s="1"/>
      <c r="HQI181" s="1"/>
      <c r="HQJ181" s="1"/>
      <c r="HQK181" s="1"/>
      <c r="HQL181" s="1"/>
      <c r="HQM181" s="1"/>
      <c r="HQN181" s="1"/>
      <c r="HQO181" s="1"/>
      <c r="HQP181" s="1"/>
      <c r="HQQ181" s="1"/>
      <c r="HQR181" s="1"/>
      <c r="HQS181" s="1"/>
      <c r="HQT181" s="1"/>
      <c r="HQU181" s="1"/>
      <c r="HQV181" s="1"/>
      <c r="HQW181" s="1"/>
      <c r="HQX181" s="1"/>
      <c r="HQY181" s="1"/>
      <c r="HQZ181" s="1"/>
      <c r="HRA181" s="1"/>
      <c r="HRB181" s="1"/>
      <c r="HRC181" s="1"/>
      <c r="HRD181" s="1"/>
      <c r="HRE181" s="1"/>
      <c r="HRF181" s="1"/>
      <c r="HRG181" s="1"/>
      <c r="HRH181" s="1"/>
      <c r="HRI181" s="1"/>
      <c r="HRJ181" s="1"/>
      <c r="HRK181" s="1"/>
      <c r="HRL181" s="1"/>
      <c r="HRM181" s="1"/>
      <c r="HRN181" s="1"/>
      <c r="HRO181" s="1"/>
      <c r="HRP181" s="1"/>
      <c r="HRQ181" s="1"/>
      <c r="HRR181" s="1"/>
      <c r="HRS181" s="1"/>
      <c r="HRT181" s="1"/>
      <c r="HRU181" s="1"/>
      <c r="HRV181" s="1"/>
      <c r="HRW181" s="1"/>
      <c r="HRX181" s="1"/>
      <c r="HRY181" s="1"/>
      <c r="HRZ181" s="1"/>
      <c r="HSA181" s="1"/>
      <c r="HSB181" s="1"/>
      <c r="HSC181" s="1"/>
      <c r="HSD181" s="1"/>
      <c r="HSE181" s="1"/>
      <c r="HSF181" s="1"/>
      <c r="HSG181" s="1"/>
      <c r="HSH181" s="1"/>
      <c r="HSI181" s="1"/>
      <c r="HSJ181" s="1"/>
      <c r="HSK181" s="1"/>
      <c r="HSL181" s="1"/>
      <c r="HSM181" s="1"/>
      <c r="HSN181" s="1"/>
      <c r="HSO181" s="1"/>
      <c r="HSP181" s="1"/>
      <c r="HSQ181" s="1"/>
      <c r="HSR181" s="1"/>
      <c r="HSS181" s="1"/>
      <c r="HST181" s="1"/>
      <c r="HSU181" s="1"/>
      <c r="HSV181" s="1"/>
      <c r="HSW181" s="1"/>
      <c r="HSX181" s="1"/>
      <c r="HSY181" s="1"/>
      <c r="HSZ181" s="1"/>
      <c r="HTA181" s="1"/>
      <c r="HTB181" s="1"/>
      <c r="HTC181" s="1"/>
      <c r="HTD181" s="1"/>
      <c r="HTE181" s="1"/>
      <c r="HTF181" s="1"/>
      <c r="HTG181" s="1"/>
      <c r="HTH181" s="1"/>
      <c r="HTI181" s="1"/>
      <c r="HTJ181" s="1"/>
      <c r="HTK181" s="1"/>
      <c r="HTL181" s="1"/>
      <c r="HTM181" s="1"/>
      <c r="HTN181" s="1"/>
      <c r="HTO181" s="1"/>
      <c r="HTP181" s="1"/>
      <c r="HTQ181" s="1"/>
      <c r="HTR181" s="1"/>
      <c r="HTS181" s="1"/>
      <c r="HTT181" s="1"/>
      <c r="HTU181" s="1"/>
      <c r="HTV181" s="1"/>
      <c r="HTW181" s="1"/>
      <c r="HTX181" s="1"/>
      <c r="HTY181" s="1"/>
      <c r="HTZ181" s="1"/>
      <c r="HUA181" s="1"/>
      <c r="HUB181" s="1"/>
      <c r="HUC181" s="1"/>
      <c r="HUD181" s="1"/>
      <c r="HUE181" s="1"/>
      <c r="HUF181" s="1"/>
      <c r="HUG181" s="1"/>
      <c r="HUH181" s="1"/>
      <c r="HUI181" s="1"/>
      <c r="HUJ181" s="1"/>
      <c r="HUK181" s="1"/>
      <c r="HUL181" s="1"/>
      <c r="HUM181" s="1"/>
      <c r="HUN181" s="1"/>
      <c r="HUO181" s="1"/>
      <c r="HUP181" s="1"/>
      <c r="HUQ181" s="1"/>
      <c r="HUR181" s="1"/>
      <c r="HUS181" s="1"/>
      <c r="HUT181" s="1"/>
      <c r="HUU181" s="1"/>
      <c r="HUV181" s="1"/>
      <c r="HUW181" s="1"/>
      <c r="HUX181" s="1"/>
      <c r="HUY181" s="1"/>
      <c r="HUZ181" s="1"/>
      <c r="HVA181" s="1"/>
      <c r="HVB181" s="1"/>
      <c r="HVC181" s="1"/>
      <c r="HVD181" s="1"/>
      <c r="HVE181" s="1"/>
      <c r="HVF181" s="1"/>
      <c r="HVG181" s="1"/>
      <c r="HVH181" s="1"/>
      <c r="HVI181" s="1"/>
      <c r="HVJ181" s="1"/>
      <c r="HVK181" s="1"/>
      <c r="HVL181" s="1"/>
      <c r="HVM181" s="1"/>
      <c r="HVN181" s="1"/>
      <c r="HVO181" s="1"/>
      <c r="HVP181" s="1"/>
      <c r="HVQ181" s="1"/>
      <c r="HVR181" s="1"/>
      <c r="HVS181" s="1"/>
      <c r="HVT181" s="1"/>
      <c r="HVU181" s="1"/>
      <c r="HVV181" s="1"/>
      <c r="HVW181" s="1"/>
      <c r="HVX181" s="1"/>
      <c r="HVY181" s="1"/>
      <c r="HVZ181" s="1"/>
      <c r="HWA181" s="1"/>
      <c r="HWB181" s="1"/>
      <c r="HWC181" s="1"/>
      <c r="HWD181" s="1"/>
      <c r="HWE181" s="1"/>
      <c r="HWF181" s="1"/>
      <c r="HWG181" s="1"/>
      <c r="HWH181" s="1"/>
      <c r="HWI181" s="1"/>
      <c r="HWJ181" s="1"/>
      <c r="HWK181" s="1"/>
      <c r="HWL181" s="1"/>
      <c r="HWM181" s="1"/>
      <c r="HWN181" s="1"/>
      <c r="HWO181" s="1"/>
      <c r="HWP181" s="1"/>
      <c r="HWQ181" s="1"/>
      <c r="HWR181" s="1"/>
      <c r="HWS181" s="1"/>
      <c r="HWT181" s="1"/>
      <c r="HWU181" s="1"/>
      <c r="HWV181" s="1"/>
      <c r="HWW181" s="1"/>
      <c r="HWX181" s="1"/>
      <c r="HWY181" s="1"/>
      <c r="HWZ181" s="1"/>
      <c r="HXA181" s="1"/>
      <c r="HXB181" s="1"/>
      <c r="HXC181" s="1"/>
      <c r="HXD181" s="1"/>
      <c r="HXE181" s="1"/>
      <c r="HXF181" s="1"/>
      <c r="HXG181" s="1"/>
      <c r="HXH181" s="1"/>
      <c r="HXI181" s="1"/>
      <c r="HXJ181" s="1"/>
      <c r="HXK181" s="1"/>
      <c r="HXL181" s="1"/>
      <c r="HXM181" s="1"/>
      <c r="HXN181" s="1"/>
      <c r="HXO181" s="1"/>
      <c r="HXP181" s="1"/>
      <c r="HXQ181" s="1"/>
      <c r="HXR181" s="1"/>
      <c r="HXS181" s="1"/>
      <c r="HXT181" s="1"/>
      <c r="HXU181" s="1"/>
      <c r="HXV181" s="1"/>
      <c r="HXW181" s="1"/>
      <c r="HXX181" s="1"/>
      <c r="HXY181" s="1"/>
      <c r="HXZ181" s="1"/>
      <c r="HYA181" s="1"/>
      <c r="HYB181" s="1"/>
      <c r="HYC181" s="1"/>
      <c r="HYD181" s="1"/>
      <c r="HYE181" s="1"/>
      <c r="HYF181" s="1"/>
      <c r="HYG181" s="1"/>
      <c r="HYH181" s="1"/>
      <c r="HYI181" s="1"/>
      <c r="HYJ181" s="1"/>
      <c r="HYK181" s="1"/>
      <c r="HYL181" s="1"/>
      <c r="HYM181" s="1"/>
      <c r="HYN181" s="1"/>
      <c r="HYO181" s="1"/>
      <c r="HYP181" s="1"/>
      <c r="HYQ181" s="1"/>
      <c r="HYR181" s="1"/>
      <c r="HYS181" s="1"/>
      <c r="HYT181" s="1"/>
      <c r="HYU181" s="1"/>
      <c r="HYV181" s="1"/>
      <c r="HYW181" s="1"/>
      <c r="HYX181" s="1"/>
      <c r="HYY181" s="1"/>
      <c r="HYZ181" s="1"/>
      <c r="HZA181" s="1"/>
      <c r="HZB181" s="1"/>
      <c r="HZC181" s="1"/>
      <c r="HZD181" s="1"/>
      <c r="HZE181" s="1"/>
      <c r="HZF181" s="1"/>
      <c r="HZG181" s="1"/>
      <c r="HZH181" s="1"/>
      <c r="HZI181" s="1"/>
      <c r="HZJ181" s="1"/>
      <c r="HZK181" s="1"/>
      <c r="HZL181" s="1"/>
      <c r="HZM181" s="1"/>
      <c r="HZN181" s="1"/>
      <c r="HZO181" s="1"/>
      <c r="HZP181" s="1"/>
      <c r="HZQ181" s="1"/>
      <c r="HZR181" s="1"/>
      <c r="HZS181" s="1"/>
      <c r="HZT181" s="1"/>
      <c r="HZU181" s="1"/>
      <c r="HZV181" s="1"/>
      <c r="HZW181" s="1"/>
      <c r="HZX181" s="1"/>
      <c r="HZY181" s="1"/>
      <c r="HZZ181" s="1"/>
      <c r="IAA181" s="1"/>
      <c r="IAB181" s="1"/>
      <c r="IAC181" s="1"/>
      <c r="IAD181" s="1"/>
      <c r="IAE181" s="1"/>
      <c r="IAF181" s="1"/>
      <c r="IAG181" s="1"/>
      <c r="IAH181" s="1"/>
      <c r="IAI181" s="1"/>
      <c r="IAJ181" s="1"/>
      <c r="IAK181" s="1"/>
      <c r="IAL181" s="1"/>
      <c r="IAM181" s="1"/>
      <c r="IAN181" s="1"/>
      <c r="IAO181" s="1"/>
      <c r="IAP181" s="1"/>
      <c r="IAQ181" s="1"/>
      <c r="IAR181" s="1"/>
      <c r="IAS181" s="1"/>
      <c r="IAT181" s="1"/>
      <c r="IAU181" s="1"/>
      <c r="IAV181" s="1"/>
      <c r="IAW181" s="1"/>
      <c r="IAX181" s="1"/>
      <c r="IAY181" s="1"/>
      <c r="IAZ181" s="1"/>
      <c r="IBA181" s="1"/>
      <c r="IBB181" s="1"/>
      <c r="IBC181" s="1"/>
      <c r="IBD181" s="1"/>
      <c r="IBE181" s="1"/>
      <c r="IBF181" s="1"/>
      <c r="IBG181" s="1"/>
      <c r="IBH181" s="1"/>
      <c r="IBI181" s="1"/>
      <c r="IBJ181" s="1"/>
      <c r="IBK181" s="1"/>
      <c r="IBL181" s="1"/>
      <c r="IBM181" s="1"/>
      <c r="IBN181" s="1"/>
      <c r="IBO181" s="1"/>
      <c r="IBP181" s="1"/>
      <c r="IBQ181" s="1"/>
      <c r="IBR181" s="1"/>
      <c r="IBS181" s="1"/>
      <c r="IBT181" s="1"/>
      <c r="IBU181" s="1"/>
      <c r="IBV181" s="1"/>
      <c r="IBW181" s="1"/>
      <c r="IBX181" s="1"/>
      <c r="IBY181" s="1"/>
      <c r="IBZ181" s="1"/>
      <c r="ICA181" s="1"/>
      <c r="ICB181" s="1"/>
      <c r="ICC181" s="1"/>
      <c r="ICD181" s="1"/>
      <c r="ICE181" s="1"/>
      <c r="ICF181" s="1"/>
      <c r="ICG181" s="1"/>
      <c r="ICH181" s="1"/>
      <c r="ICI181" s="1"/>
      <c r="ICJ181" s="1"/>
      <c r="ICK181" s="1"/>
      <c r="ICL181" s="1"/>
      <c r="ICM181" s="1"/>
      <c r="ICN181" s="1"/>
      <c r="ICO181" s="1"/>
      <c r="ICP181" s="1"/>
      <c r="ICQ181" s="1"/>
      <c r="ICR181" s="1"/>
      <c r="ICS181" s="1"/>
      <c r="ICT181" s="1"/>
      <c r="ICU181" s="1"/>
      <c r="ICV181" s="1"/>
      <c r="ICW181" s="1"/>
      <c r="ICX181" s="1"/>
      <c r="ICY181" s="1"/>
      <c r="ICZ181" s="1"/>
      <c r="IDA181" s="1"/>
      <c r="IDB181" s="1"/>
      <c r="IDC181" s="1"/>
      <c r="IDD181" s="1"/>
      <c r="IDE181" s="1"/>
      <c r="IDF181" s="1"/>
      <c r="IDG181" s="1"/>
      <c r="IDH181" s="1"/>
      <c r="IDI181" s="1"/>
      <c r="IDJ181" s="1"/>
      <c r="IDK181" s="1"/>
      <c r="IDL181" s="1"/>
      <c r="IDM181" s="1"/>
      <c r="IDN181" s="1"/>
      <c r="IDO181" s="1"/>
      <c r="IDP181" s="1"/>
      <c r="IDQ181" s="1"/>
      <c r="IDR181" s="1"/>
      <c r="IDS181" s="1"/>
      <c r="IDT181" s="1"/>
      <c r="IDU181" s="1"/>
      <c r="IDV181" s="1"/>
      <c r="IDW181" s="1"/>
      <c r="IDX181" s="1"/>
      <c r="IDY181" s="1"/>
      <c r="IDZ181" s="1"/>
      <c r="IEA181" s="1"/>
      <c r="IEB181" s="1"/>
      <c r="IEC181" s="1"/>
      <c r="IED181" s="1"/>
      <c r="IEE181" s="1"/>
      <c r="IEF181" s="1"/>
      <c r="IEG181" s="1"/>
      <c r="IEH181" s="1"/>
      <c r="IEI181" s="1"/>
      <c r="IEJ181" s="1"/>
      <c r="IEK181" s="1"/>
      <c r="IEL181" s="1"/>
      <c r="IEM181" s="1"/>
      <c r="IEN181" s="1"/>
      <c r="IEO181" s="1"/>
      <c r="IEP181" s="1"/>
      <c r="IEQ181" s="1"/>
      <c r="IER181" s="1"/>
      <c r="IES181" s="1"/>
      <c r="IET181" s="1"/>
      <c r="IEU181" s="1"/>
      <c r="IEV181" s="1"/>
      <c r="IEW181" s="1"/>
      <c r="IEX181" s="1"/>
      <c r="IEY181" s="1"/>
      <c r="IEZ181" s="1"/>
      <c r="IFA181" s="1"/>
      <c r="IFB181" s="1"/>
      <c r="IFC181" s="1"/>
      <c r="IFD181" s="1"/>
      <c r="IFE181" s="1"/>
      <c r="IFF181" s="1"/>
      <c r="IFG181" s="1"/>
      <c r="IFH181" s="1"/>
      <c r="IFI181" s="1"/>
      <c r="IFJ181" s="1"/>
      <c r="IFK181" s="1"/>
      <c r="IFL181" s="1"/>
      <c r="IFM181" s="1"/>
      <c r="IFN181" s="1"/>
      <c r="IFO181" s="1"/>
      <c r="IFP181" s="1"/>
      <c r="IFQ181" s="1"/>
      <c r="IFR181" s="1"/>
      <c r="IFS181" s="1"/>
      <c r="IFT181" s="1"/>
      <c r="IFU181" s="1"/>
      <c r="IFV181" s="1"/>
      <c r="IFW181" s="1"/>
      <c r="IFX181" s="1"/>
      <c r="IFY181" s="1"/>
      <c r="IFZ181" s="1"/>
      <c r="IGA181" s="1"/>
      <c r="IGB181" s="1"/>
      <c r="IGC181" s="1"/>
      <c r="IGD181" s="1"/>
      <c r="IGE181" s="1"/>
      <c r="IGF181" s="1"/>
      <c r="IGG181" s="1"/>
      <c r="IGH181" s="1"/>
      <c r="IGI181" s="1"/>
      <c r="IGJ181" s="1"/>
      <c r="IGK181" s="1"/>
      <c r="IGL181" s="1"/>
      <c r="IGM181" s="1"/>
      <c r="IGN181" s="1"/>
      <c r="IGO181" s="1"/>
      <c r="IGP181" s="1"/>
      <c r="IGQ181" s="1"/>
      <c r="IGR181" s="1"/>
      <c r="IGS181" s="1"/>
      <c r="IGT181" s="1"/>
      <c r="IGU181" s="1"/>
      <c r="IGV181" s="1"/>
      <c r="IGW181" s="1"/>
      <c r="IGX181" s="1"/>
      <c r="IGY181" s="1"/>
      <c r="IGZ181" s="1"/>
      <c r="IHA181" s="1"/>
      <c r="IHB181" s="1"/>
      <c r="IHC181" s="1"/>
      <c r="IHD181" s="1"/>
      <c r="IHE181" s="1"/>
      <c r="IHF181" s="1"/>
      <c r="IHG181" s="1"/>
      <c r="IHH181" s="1"/>
      <c r="IHI181" s="1"/>
      <c r="IHJ181" s="1"/>
      <c r="IHK181" s="1"/>
      <c r="IHL181" s="1"/>
      <c r="IHM181" s="1"/>
      <c r="IHN181" s="1"/>
      <c r="IHO181" s="1"/>
      <c r="IHP181" s="1"/>
      <c r="IHQ181" s="1"/>
      <c r="IHR181" s="1"/>
      <c r="IHS181" s="1"/>
      <c r="IHT181" s="1"/>
      <c r="IHU181" s="1"/>
      <c r="IHV181" s="1"/>
      <c r="IHW181" s="1"/>
      <c r="IHX181" s="1"/>
      <c r="IHY181" s="1"/>
      <c r="IHZ181" s="1"/>
      <c r="IIA181" s="1"/>
      <c r="IIB181" s="1"/>
      <c r="IIC181" s="1"/>
      <c r="IID181" s="1"/>
      <c r="IIE181" s="1"/>
      <c r="IIF181" s="1"/>
      <c r="IIG181" s="1"/>
      <c r="IIH181" s="1"/>
      <c r="III181" s="1"/>
      <c r="IIJ181" s="1"/>
      <c r="IIK181" s="1"/>
      <c r="IIL181" s="1"/>
      <c r="IIM181" s="1"/>
      <c r="IIN181" s="1"/>
      <c r="IIO181" s="1"/>
      <c r="IIP181" s="1"/>
      <c r="IIQ181" s="1"/>
      <c r="IIR181" s="1"/>
      <c r="IIS181" s="1"/>
      <c r="IIT181" s="1"/>
      <c r="IIU181" s="1"/>
      <c r="IIV181" s="1"/>
      <c r="IIW181" s="1"/>
      <c r="IIX181" s="1"/>
      <c r="IIY181" s="1"/>
      <c r="IIZ181" s="1"/>
      <c r="IJA181" s="1"/>
      <c r="IJB181" s="1"/>
      <c r="IJC181" s="1"/>
      <c r="IJD181" s="1"/>
      <c r="IJE181" s="1"/>
      <c r="IJF181" s="1"/>
      <c r="IJG181" s="1"/>
      <c r="IJH181" s="1"/>
      <c r="IJI181" s="1"/>
      <c r="IJJ181" s="1"/>
      <c r="IJK181" s="1"/>
      <c r="IJL181" s="1"/>
      <c r="IJM181" s="1"/>
      <c r="IJN181" s="1"/>
      <c r="IJO181" s="1"/>
      <c r="IJP181" s="1"/>
      <c r="IJQ181" s="1"/>
      <c r="IJR181" s="1"/>
      <c r="IJS181" s="1"/>
      <c r="IJT181" s="1"/>
      <c r="IJU181" s="1"/>
      <c r="IJV181" s="1"/>
      <c r="IJW181" s="1"/>
      <c r="IJX181" s="1"/>
      <c r="IJY181" s="1"/>
      <c r="IJZ181" s="1"/>
      <c r="IKA181" s="1"/>
      <c r="IKB181" s="1"/>
      <c r="IKC181" s="1"/>
      <c r="IKD181" s="1"/>
      <c r="IKE181" s="1"/>
      <c r="IKF181" s="1"/>
      <c r="IKG181" s="1"/>
      <c r="IKH181" s="1"/>
      <c r="IKI181" s="1"/>
      <c r="IKJ181" s="1"/>
      <c r="IKK181" s="1"/>
      <c r="IKL181" s="1"/>
      <c r="IKM181" s="1"/>
      <c r="IKN181" s="1"/>
      <c r="IKO181" s="1"/>
      <c r="IKP181" s="1"/>
      <c r="IKQ181" s="1"/>
      <c r="IKR181" s="1"/>
      <c r="IKS181" s="1"/>
      <c r="IKT181" s="1"/>
      <c r="IKU181" s="1"/>
      <c r="IKV181" s="1"/>
      <c r="IKW181" s="1"/>
      <c r="IKX181" s="1"/>
      <c r="IKY181" s="1"/>
      <c r="IKZ181" s="1"/>
      <c r="ILA181" s="1"/>
      <c r="ILB181" s="1"/>
      <c r="ILC181" s="1"/>
      <c r="ILD181" s="1"/>
      <c r="ILE181" s="1"/>
      <c r="ILF181" s="1"/>
      <c r="ILG181" s="1"/>
      <c r="ILH181" s="1"/>
      <c r="ILI181" s="1"/>
      <c r="ILJ181" s="1"/>
      <c r="ILK181" s="1"/>
      <c r="ILL181" s="1"/>
      <c r="ILM181" s="1"/>
      <c r="ILN181" s="1"/>
      <c r="ILO181" s="1"/>
      <c r="ILP181" s="1"/>
      <c r="ILQ181" s="1"/>
      <c r="ILR181" s="1"/>
      <c r="ILS181" s="1"/>
      <c r="ILT181" s="1"/>
      <c r="ILU181" s="1"/>
      <c r="ILV181" s="1"/>
      <c r="ILW181" s="1"/>
      <c r="ILX181" s="1"/>
      <c r="ILY181" s="1"/>
      <c r="ILZ181" s="1"/>
      <c r="IMA181" s="1"/>
      <c r="IMB181" s="1"/>
      <c r="IMC181" s="1"/>
      <c r="IMD181" s="1"/>
      <c r="IME181" s="1"/>
      <c r="IMF181" s="1"/>
      <c r="IMG181" s="1"/>
      <c r="IMH181" s="1"/>
      <c r="IMI181" s="1"/>
      <c r="IMJ181" s="1"/>
      <c r="IMK181" s="1"/>
      <c r="IML181" s="1"/>
      <c r="IMM181" s="1"/>
      <c r="IMN181" s="1"/>
      <c r="IMO181" s="1"/>
      <c r="IMP181" s="1"/>
      <c r="IMQ181" s="1"/>
      <c r="IMR181" s="1"/>
      <c r="IMS181" s="1"/>
      <c r="IMT181" s="1"/>
      <c r="IMU181" s="1"/>
      <c r="IMV181" s="1"/>
      <c r="IMW181" s="1"/>
      <c r="IMX181" s="1"/>
      <c r="IMY181" s="1"/>
      <c r="IMZ181" s="1"/>
      <c r="INA181" s="1"/>
      <c r="INB181" s="1"/>
      <c r="INC181" s="1"/>
      <c r="IND181" s="1"/>
      <c r="INE181" s="1"/>
      <c r="INF181" s="1"/>
      <c r="ING181" s="1"/>
      <c r="INH181" s="1"/>
      <c r="INI181" s="1"/>
      <c r="INJ181" s="1"/>
      <c r="INK181" s="1"/>
      <c r="INL181" s="1"/>
      <c r="INM181" s="1"/>
      <c r="INN181" s="1"/>
      <c r="INO181" s="1"/>
      <c r="INP181" s="1"/>
      <c r="INQ181" s="1"/>
      <c r="INR181" s="1"/>
      <c r="INS181" s="1"/>
      <c r="INT181" s="1"/>
      <c r="INU181" s="1"/>
      <c r="INV181" s="1"/>
      <c r="INW181" s="1"/>
      <c r="INX181" s="1"/>
      <c r="INY181" s="1"/>
      <c r="INZ181" s="1"/>
      <c r="IOA181" s="1"/>
      <c r="IOB181" s="1"/>
      <c r="IOC181" s="1"/>
      <c r="IOD181" s="1"/>
      <c r="IOE181" s="1"/>
      <c r="IOF181" s="1"/>
      <c r="IOG181" s="1"/>
      <c r="IOH181" s="1"/>
      <c r="IOI181" s="1"/>
      <c r="IOJ181" s="1"/>
      <c r="IOK181" s="1"/>
      <c r="IOL181" s="1"/>
      <c r="IOM181" s="1"/>
      <c r="ION181" s="1"/>
      <c r="IOO181" s="1"/>
      <c r="IOP181" s="1"/>
      <c r="IOQ181" s="1"/>
      <c r="IOR181" s="1"/>
      <c r="IOS181" s="1"/>
      <c r="IOT181" s="1"/>
      <c r="IOU181" s="1"/>
      <c r="IOV181" s="1"/>
      <c r="IOW181" s="1"/>
      <c r="IOX181" s="1"/>
      <c r="IOY181" s="1"/>
      <c r="IOZ181" s="1"/>
      <c r="IPA181" s="1"/>
      <c r="IPB181" s="1"/>
      <c r="IPC181" s="1"/>
      <c r="IPD181" s="1"/>
      <c r="IPE181" s="1"/>
      <c r="IPF181" s="1"/>
      <c r="IPG181" s="1"/>
      <c r="IPH181" s="1"/>
      <c r="IPI181" s="1"/>
      <c r="IPJ181" s="1"/>
      <c r="IPK181" s="1"/>
      <c r="IPL181" s="1"/>
      <c r="IPM181" s="1"/>
      <c r="IPN181" s="1"/>
      <c r="IPO181" s="1"/>
      <c r="IPP181" s="1"/>
      <c r="IPQ181" s="1"/>
      <c r="IPR181" s="1"/>
      <c r="IPS181" s="1"/>
      <c r="IPT181" s="1"/>
      <c r="IPU181" s="1"/>
      <c r="IPV181" s="1"/>
      <c r="IPW181" s="1"/>
      <c r="IPX181" s="1"/>
      <c r="IPY181" s="1"/>
      <c r="IPZ181" s="1"/>
      <c r="IQA181" s="1"/>
      <c r="IQB181" s="1"/>
      <c r="IQC181" s="1"/>
      <c r="IQD181" s="1"/>
      <c r="IQE181" s="1"/>
      <c r="IQF181" s="1"/>
      <c r="IQG181" s="1"/>
      <c r="IQH181" s="1"/>
      <c r="IQI181" s="1"/>
      <c r="IQJ181" s="1"/>
      <c r="IQK181" s="1"/>
      <c r="IQL181" s="1"/>
      <c r="IQM181" s="1"/>
      <c r="IQN181" s="1"/>
      <c r="IQO181" s="1"/>
      <c r="IQP181" s="1"/>
      <c r="IQQ181" s="1"/>
      <c r="IQR181" s="1"/>
      <c r="IQS181" s="1"/>
      <c r="IQT181" s="1"/>
      <c r="IQU181" s="1"/>
      <c r="IQV181" s="1"/>
      <c r="IQW181" s="1"/>
      <c r="IQX181" s="1"/>
      <c r="IQY181" s="1"/>
      <c r="IQZ181" s="1"/>
      <c r="IRA181" s="1"/>
      <c r="IRB181" s="1"/>
      <c r="IRC181" s="1"/>
      <c r="IRD181" s="1"/>
      <c r="IRE181" s="1"/>
      <c r="IRF181" s="1"/>
      <c r="IRG181" s="1"/>
      <c r="IRH181" s="1"/>
      <c r="IRI181" s="1"/>
      <c r="IRJ181" s="1"/>
      <c r="IRK181" s="1"/>
      <c r="IRL181" s="1"/>
      <c r="IRM181" s="1"/>
      <c r="IRN181" s="1"/>
      <c r="IRO181" s="1"/>
      <c r="IRP181" s="1"/>
      <c r="IRQ181" s="1"/>
      <c r="IRR181" s="1"/>
      <c r="IRS181" s="1"/>
      <c r="IRT181" s="1"/>
      <c r="IRU181" s="1"/>
      <c r="IRV181" s="1"/>
      <c r="IRW181" s="1"/>
      <c r="IRX181" s="1"/>
      <c r="IRY181" s="1"/>
      <c r="IRZ181" s="1"/>
      <c r="ISA181" s="1"/>
      <c r="ISB181" s="1"/>
      <c r="ISC181" s="1"/>
      <c r="ISD181" s="1"/>
      <c r="ISE181" s="1"/>
      <c r="ISF181" s="1"/>
      <c r="ISG181" s="1"/>
      <c r="ISH181" s="1"/>
      <c r="ISI181" s="1"/>
      <c r="ISJ181" s="1"/>
      <c r="ISK181" s="1"/>
      <c r="ISL181" s="1"/>
      <c r="ISM181" s="1"/>
      <c r="ISN181" s="1"/>
      <c r="ISO181" s="1"/>
      <c r="ISP181" s="1"/>
      <c r="ISQ181" s="1"/>
      <c r="ISR181" s="1"/>
      <c r="ISS181" s="1"/>
      <c r="IST181" s="1"/>
      <c r="ISU181" s="1"/>
      <c r="ISV181" s="1"/>
      <c r="ISW181" s="1"/>
      <c r="ISX181" s="1"/>
      <c r="ISY181" s="1"/>
      <c r="ISZ181" s="1"/>
      <c r="ITA181" s="1"/>
      <c r="ITB181" s="1"/>
      <c r="ITC181" s="1"/>
      <c r="ITD181" s="1"/>
      <c r="ITE181" s="1"/>
      <c r="ITF181" s="1"/>
      <c r="ITG181" s="1"/>
      <c r="ITH181" s="1"/>
      <c r="ITI181" s="1"/>
      <c r="ITJ181" s="1"/>
      <c r="ITK181" s="1"/>
      <c r="ITL181" s="1"/>
      <c r="ITM181" s="1"/>
      <c r="ITN181" s="1"/>
      <c r="ITO181" s="1"/>
      <c r="ITP181" s="1"/>
      <c r="ITQ181" s="1"/>
      <c r="ITR181" s="1"/>
      <c r="ITS181" s="1"/>
      <c r="ITT181" s="1"/>
      <c r="ITU181" s="1"/>
      <c r="ITV181" s="1"/>
      <c r="ITW181" s="1"/>
      <c r="ITX181" s="1"/>
      <c r="ITY181" s="1"/>
      <c r="ITZ181" s="1"/>
      <c r="IUA181" s="1"/>
      <c r="IUB181" s="1"/>
      <c r="IUC181" s="1"/>
      <c r="IUD181" s="1"/>
      <c r="IUE181" s="1"/>
      <c r="IUF181" s="1"/>
      <c r="IUG181" s="1"/>
      <c r="IUH181" s="1"/>
      <c r="IUI181" s="1"/>
      <c r="IUJ181" s="1"/>
      <c r="IUK181" s="1"/>
      <c r="IUL181" s="1"/>
      <c r="IUM181" s="1"/>
      <c r="IUN181" s="1"/>
      <c r="IUO181" s="1"/>
      <c r="IUP181" s="1"/>
      <c r="IUQ181" s="1"/>
      <c r="IUR181" s="1"/>
      <c r="IUS181" s="1"/>
      <c r="IUT181" s="1"/>
      <c r="IUU181" s="1"/>
      <c r="IUV181" s="1"/>
      <c r="IUW181" s="1"/>
      <c r="IUX181" s="1"/>
      <c r="IUY181" s="1"/>
      <c r="IUZ181" s="1"/>
      <c r="IVA181" s="1"/>
      <c r="IVB181" s="1"/>
      <c r="IVC181" s="1"/>
      <c r="IVD181" s="1"/>
      <c r="IVE181" s="1"/>
      <c r="IVF181" s="1"/>
      <c r="IVG181" s="1"/>
      <c r="IVH181" s="1"/>
      <c r="IVI181" s="1"/>
      <c r="IVJ181" s="1"/>
      <c r="IVK181" s="1"/>
      <c r="IVL181" s="1"/>
      <c r="IVM181" s="1"/>
      <c r="IVN181" s="1"/>
      <c r="IVO181" s="1"/>
      <c r="IVP181" s="1"/>
      <c r="IVQ181" s="1"/>
      <c r="IVR181" s="1"/>
      <c r="IVS181" s="1"/>
      <c r="IVT181" s="1"/>
      <c r="IVU181" s="1"/>
      <c r="IVV181" s="1"/>
      <c r="IVW181" s="1"/>
      <c r="IVX181" s="1"/>
      <c r="IVY181" s="1"/>
      <c r="IVZ181" s="1"/>
      <c r="IWA181" s="1"/>
      <c r="IWB181" s="1"/>
      <c r="IWC181" s="1"/>
      <c r="IWD181" s="1"/>
      <c r="IWE181" s="1"/>
      <c r="IWF181" s="1"/>
      <c r="IWG181" s="1"/>
      <c r="IWH181" s="1"/>
      <c r="IWI181" s="1"/>
      <c r="IWJ181" s="1"/>
      <c r="IWK181" s="1"/>
      <c r="IWL181" s="1"/>
      <c r="IWM181" s="1"/>
      <c r="IWN181" s="1"/>
      <c r="IWO181" s="1"/>
      <c r="IWP181" s="1"/>
      <c r="IWQ181" s="1"/>
      <c r="IWR181" s="1"/>
      <c r="IWS181" s="1"/>
      <c r="IWT181" s="1"/>
      <c r="IWU181" s="1"/>
      <c r="IWV181" s="1"/>
      <c r="IWW181" s="1"/>
      <c r="IWX181" s="1"/>
      <c r="IWY181" s="1"/>
      <c r="IWZ181" s="1"/>
      <c r="IXA181" s="1"/>
      <c r="IXB181" s="1"/>
      <c r="IXC181" s="1"/>
      <c r="IXD181" s="1"/>
      <c r="IXE181" s="1"/>
      <c r="IXF181" s="1"/>
      <c r="IXG181" s="1"/>
      <c r="IXH181" s="1"/>
      <c r="IXI181" s="1"/>
      <c r="IXJ181" s="1"/>
      <c r="IXK181" s="1"/>
      <c r="IXL181" s="1"/>
      <c r="IXM181" s="1"/>
      <c r="IXN181" s="1"/>
      <c r="IXO181" s="1"/>
      <c r="IXP181" s="1"/>
      <c r="IXQ181" s="1"/>
      <c r="IXR181" s="1"/>
      <c r="IXS181" s="1"/>
      <c r="IXT181" s="1"/>
      <c r="IXU181" s="1"/>
      <c r="IXV181" s="1"/>
      <c r="IXW181" s="1"/>
      <c r="IXX181" s="1"/>
      <c r="IXY181" s="1"/>
      <c r="IXZ181" s="1"/>
      <c r="IYA181" s="1"/>
      <c r="IYB181" s="1"/>
      <c r="IYC181" s="1"/>
      <c r="IYD181" s="1"/>
      <c r="IYE181" s="1"/>
      <c r="IYF181" s="1"/>
      <c r="IYG181" s="1"/>
      <c r="IYH181" s="1"/>
      <c r="IYI181" s="1"/>
      <c r="IYJ181" s="1"/>
      <c r="IYK181" s="1"/>
      <c r="IYL181" s="1"/>
      <c r="IYM181" s="1"/>
      <c r="IYN181" s="1"/>
      <c r="IYO181" s="1"/>
      <c r="IYP181" s="1"/>
      <c r="IYQ181" s="1"/>
      <c r="IYR181" s="1"/>
      <c r="IYS181" s="1"/>
      <c r="IYT181" s="1"/>
      <c r="IYU181" s="1"/>
      <c r="IYV181" s="1"/>
      <c r="IYW181" s="1"/>
      <c r="IYX181" s="1"/>
      <c r="IYY181" s="1"/>
      <c r="IYZ181" s="1"/>
      <c r="IZA181" s="1"/>
      <c r="IZB181" s="1"/>
      <c r="IZC181" s="1"/>
      <c r="IZD181" s="1"/>
      <c r="IZE181" s="1"/>
      <c r="IZF181" s="1"/>
      <c r="IZG181" s="1"/>
      <c r="IZH181" s="1"/>
      <c r="IZI181" s="1"/>
      <c r="IZJ181" s="1"/>
      <c r="IZK181" s="1"/>
      <c r="IZL181" s="1"/>
      <c r="IZM181" s="1"/>
      <c r="IZN181" s="1"/>
      <c r="IZO181" s="1"/>
      <c r="IZP181" s="1"/>
      <c r="IZQ181" s="1"/>
      <c r="IZR181" s="1"/>
      <c r="IZS181" s="1"/>
      <c r="IZT181" s="1"/>
      <c r="IZU181" s="1"/>
      <c r="IZV181" s="1"/>
      <c r="IZW181" s="1"/>
      <c r="IZX181" s="1"/>
      <c r="IZY181" s="1"/>
      <c r="IZZ181" s="1"/>
      <c r="JAA181" s="1"/>
      <c r="JAB181" s="1"/>
      <c r="JAC181" s="1"/>
      <c r="JAD181" s="1"/>
      <c r="JAE181" s="1"/>
      <c r="JAF181" s="1"/>
      <c r="JAG181" s="1"/>
      <c r="JAH181" s="1"/>
      <c r="JAI181" s="1"/>
      <c r="JAJ181" s="1"/>
      <c r="JAK181" s="1"/>
      <c r="JAL181" s="1"/>
      <c r="JAM181" s="1"/>
      <c r="JAN181" s="1"/>
      <c r="JAO181" s="1"/>
      <c r="JAP181" s="1"/>
      <c r="JAQ181" s="1"/>
      <c r="JAR181" s="1"/>
      <c r="JAS181" s="1"/>
      <c r="JAT181" s="1"/>
      <c r="JAU181" s="1"/>
      <c r="JAV181" s="1"/>
      <c r="JAW181" s="1"/>
      <c r="JAX181" s="1"/>
      <c r="JAY181" s="1"/>
      <c r="JAZ181" s="1"/>
      <c r="JBA181" s="1"/>
      <c r="JBB181" s="1"/>
      <c r="JBC181" s="1"/>
      <c r="JBD181" s="1"/>
      <c r="JBE181" s="1"/>
      <c r="JBF181" s="1"/>
      <c r="JBG181" s="1"/>
      <c r="JBH181" s="1"/>
      <c r="JBI181" s="1"/>
      <c r="JBJ181" s="1"/>
      <c r="JBK181" s="1"/>
      <c r="JBL181" s="1"/>
      <c r="JBM181" s="1"/>
      <c r="JBN181" s="1"/>
      <c r="JBO181" s="1"/>
      <c r="JBP181" s="1"/>
      <c r="JBQ181" s="1"/>
      <c r="JBR181" s="1"/>
      <c r="JBS181" s="1"/>
      <c r="JBT181" s="1"/>
      <c r="JBU181" s="1"/>
      <c r="JBV181" s="1"/>
      <c r="JBW181" s="1"/>
      <c r="JBX181" s="1"/>
      <c r="JBY181" s="1"/>
      <c r="JBZ181" s="1"/>
      <c r="JCA181" s="1"/>
      <c r="JCB181" s="1"/>
      <c r="JCC181" s="1"/>
      <c r="JCD181" s="1"/>
      <c r="JCE181" s="1"/>
      <c r="JCF181" s="1"/>
      <c r="JCG181" s="1"/>
      <c r="JCH181" s="1"/>
      <c r="JCI181" s="1"/>
      <c r="JCJ181" s="1"/>
      <c r="JCK181" s="1"/>
      <c r="JCL181" s="1"/>
      <c r="JCM181" s="1"/>
      <c r="JCN181" s="1"/>
      <c r="JCO181" s="1"/>
      <c r="JCP181" s="1"/>
      <c r="JCQ181" s="1"/>
      <c r="JCR181" s="1"/>
      <c r="JCS181" s="1"/>
      <c r="JCT181" s="1"/>
      <c r="JCU181" s="1"/>
      <c r="JCV181" s="1"/>
      <c r="JCW181" s="1"/>
      <c r="JCX181" s="1"/>
      <c r="JCY181" s="1"/>
      <c r="JCZ181" s="1"/>
      <c r="JDA181" s="1"/>
      <c r="JDB181" s="1"/>
      <c r="JDC181" s="1"/>
      <c r="JDD181" s="1"/>
      <c r="JDE181" s="1"/>
      <c r="JDF181" s="1"/>
      <c r="JDG181" s="1"/>
      <c r="JDH181" s="1"/>
      <c r="JDI181" s="1"/>
      <c r="JDJ181" s="1"/>
      <c r="JDK181" s="1"/>
      <c r="JDL181" s="1"/>
      <c r="JDM181" s="1"/>
      <c r="JDN181" s="1"/>
      <c r="JDO181" s="1"/>
      <c r="JDP181" s="1"/>
      <c r="JDQ181" s="1"/>
      <c r="JDR181" s="1"/>
      <c r="JDS181" s="1"/>
      <c r="JDT181" s="1"/>
      <c r="JDU181" s="1"/>
      <c r="JDV181" s="1"/>
      <c r="JDW181" s="1"/>
      <c r="JDX181" s="1"/>
      <c r="JDY181" s="1"/>
      <c r="JDZ181" s="1"/>
      <c r="JEA181" s="1"/>
      <c r="JEB181" s="1"/>
      <c r="JEC181" s="1"/>
      <c r="JED181" s="1"/>
      <c r="JEE181" s="1"/>
      <c r="JEF181" s="1"/>
      <c r="JEG181" s="1"/>
      <c r="JEH181" s="1"/>
      <c r="JEI181" s="1"/>
      <c r="JEJ181" s="1"/>
      <c r="JEK181" s="1"/>
      <c r="JEL181" s="1"/>
      <c r="JEM181" s="1"/>
      <c r="JEN181" s="1"/>
      <c r="JEO181" s="1"/>
      <c r="JEP181" s="1"/>
      <c r="JEQ181" s="1"/>
      <c r="JER181" s="1"/>
      <c r="JES181" s="1"/>
      <c r="JET181" s="1"/>
      <c r="JEU181" s="1"/>
      <c r="JEV181" s="1"/>
      <c r="JEW181" s="1"/>
      <c r="JEX181" s="1"/>
      <c r="JEY181" s="1"/>
      <c r="JEZ181" s="1"/>
      <c r="JFA181" s="1"/>
      <c r="JFB181" s="1"/>
      <c r="JFC181" s="1"/>
      <c r="JFD181" s="1"/>
      <c r="JFE181" s="1"/>
      <c r="JFF181" s="1"/>
      <c r="JFG181" s="1"/>
      <c r="JFH181" s="1"/>
      <c r="JFI181" s="1"/>
      <c r="JFJ181" s="1"/>
      <c r="JFK181" s="1"/>
      <c r="JFL181" s="1"/>
      <c r="JFM181" s="1"/>
      <c r="JFN181" s="1"/>
      <c r="JFO181" s="1"/>
      <c r="JFP181" s="1"/>
      <c r="JFQ181" s="1"/>
      <c r="JFR181" s="1"/>
      <c r="JFS181" s="1"/>
      <c r="JFT181" s="1"/>
      <c r="JFU181" s="1"/>
      <c r="JFV181" s="1"/>
      <c r="JFW181" s="1"/>
      <c r="JFX181" s="1"/>
      <c r="JFY181" s="1"/>
      <c r="JFZ181" s="1"/>
      <c r="JGA181" s="1"/>
      <c r="JGB181" s="1"/>
      <c r="JGC181" s="1"/>
      <c r="JGD181" s="1"/>
      <c r="JGE181" s="1"/>
      <c r="JGF181" s="1"/>
      <c r="JGG181" s="1"/>
      <c r="JGH181" s="1"/>
      <c r="JGI181" s="1"/>
      <c r="JGJ181" s="1"/>
      <c r="JGK181" s="1"/>
      <c r="JGL181" s="1"/>
      <c r="JGM181" s="1"/>
      <c r="JGN181" s="1"/>
      <c r="JGO181" s="1"/>
      <c r="JGP181" s="1"/>
      <c r="JGQ181" s="1"/>
      <c r="JGR181" s="1"/>
      <c r="JGS181" s="1"/>
      <c r="JGT181" s="1"/>
      <c r="JGU181" s="1"/>
      <c r="JGV181" s="1"/>
      <c r="JGW181" s="1"/>
      <c r="JGX181" s="1"/>
      <c r="JGY181" s="1"/>
      <c r="JGZ181" s="1"/>
      <c r="JHA181" s="1"/>
      <c r="JHB181" s="1"/>
      <c r="JHC181" s="1"/>
      <c r="JHD181" s="1"/>
      <c r="JHE181" s="1"/>
      <c r="JHF181" s="1"/>
      <c r="JHG181" s="1"/>
      <c r="JHH181" s="1"/>
      <c r="JHI181" s="1"/>
      <c r="JHJ181" s="1"/>
      <c r="JHK181" s="1"/>
      <c r="JHL181" s="1"/>
      <c r="JHM181" s="1"/>
      <c r="JHN181" s="1"/>
      <c r="JHO181" s="1"/>
      <c r="JHP181" s="1"/>
      <c r="JHQ181" s="1"/>
      <c r="JHR181" s="1"/>
      <c r="JHS181" s="1"/>
      <c r="JHT181" s="1"/>
      <c r="JHU181" s="1"/>
      <c r="JHV181" s="1"/>
      <c r="JHW181" s="1"/>
      <c r="JHX181" s="1"/>
      <c r="JHY181" s="1"/>
      <c r="JHZ181" s="1"/>
      <c r="JIA181" s="1"/>
      <c r="JIB181" s="1"/>
      <c r="JIC181" s="1"/>
      <c r="JID181" s="1"/>
      <c r="JIE181" s="1"/>
      <c r="JIF181" s="1"/>
      <c r="JIG181" s="1"/>
      <c r="JIH181" s="1"/>
      <c r="JII181" s="1"/>
      <c r="JIJ181" s="1"/>
      <c r="JIK181" s="1"/>
      <c r="JIL181" s="1"/>
      <c r="JIM181" s="1"/>
      <c r="JIN181" s="1"/>
      <c r="JIO181" s="1"/>
      <c r="JIP181" s="1"/>
      <c r="JIQ181" s="1"/>
      <c r="JIR181" s="1"/>
      <c r="JIS181" s="1"/>
      <c r="JIT181" s="1"/>
      <c r="JIU181" s="1"/>
      <c r="JIV181" s="1"/>
      <c r="JIW181" s="1"/>
      <c r="JIX181" s="1"/>
      <c r="JIY181" s="1"/>
      <c r="JIZ181" s="1"/>
      <c r="JJA181" s="1"/>
      <c r="JJB181" s="1"/>
      <c r="JJC181" s="1"/>
      <c r="JJD181" s="1"/>
      <c r="JJE181" s="1"/>
      <c r="JJF181" s="1"/>
      <c r="JJG181" s="1"/>
      <c r="JJH181" s="1"/>
      <c r="JJI181" s="1"/>
      <c r="JJJ181" s="1"/>
      <c r="JJK181" s="1"/>
      <c r="JJL181" s="1"/>
      <c r="JJM181" s="1"/>
      <c r="JJN181" s="1"/>
      <c r="JJO181" s="1"/>
      <c r="JJP181" s="1"/>
      <c r="JJQ181" s="1"/>
      <c r="JJR181" s="1"/>
      <c r="JJS181" s="1"/>
      <c r="JJT181" s="1"/>
      <c r="JJU181" s="1"/>
      <c r="JJV181" s="1"/>
      <c r="JJW181" s="1"/>
      <c r="JJX181" s="1"/>
      <c r="JJY181" s="1"/>
      <c r="JJZ181" s="1"/>
      <c r="JKA181" s="1"/>
      <c r="JKB181" s="1"/>
      <c r="JKC181" s="1"/>
      <c r="JKD181" s="1"/>
      <c r="JKE181" s="1"/>
      <c r="JKF181" s="1"/>
      <c r="JKG181" s="1"/>
      <c r="JKH181" s="1"/>
      <c r="JKI181" s="1"/>
      <c r="JKJ181" s="1"/>
      <c r="JKK181" s="1"/>
      <c r="JKL181" s="1"/>
      <c r="JKM181" s="1"/>
      <c r="JKN181" s="1"/>
      <c r="JKO181" s="1"/>
      <c r="JKP181" s="1"/>
      <c r="JKQ181" s="1"/>
      <c r="JKR181" s="1"/>
      <c r="JKS181" s="1"/>
      <c r="JKT181" s="1"/>
      <c r="JKU181" s="1"/>
      <c r="JKV181" s="1"/>
      <c r="JKW181" s="1"/>
      <c r="JKX181" s="1"/>
      <c r="JKY181" s="1"/>
      <c r="JKZ181" s="1"/>
      <c r="JLA181" s="1"/>
      <c r="JLB181" s="1"/>
      <c r="JLC181" s="1"/>
      <c r="JLD181" s="1"/>
      <c r="JLE181" s="1"/>
      <c r="JLF181" s="1"/>
      <c r="JLG181" s="1"/>
      <c r="JLH181" s="1"/>
      <c r="JLI181" s="1"/>
      <c r="JLJ181" s="1"/>
      <c r="JLK181" s="1"/>
      <c r="JLL181" s="1"/>
      <c r="JLM181" s="1"/>
      <c r="JLN181" s="1"/>
      <c r="JLO181" s="1"/>
      <c r="JLP181" s="1"/>
      <c r="JLQ181" s="1"/>
      <c r="JLR181" s="1"/>
      <c r="JLS181" s="1"/>
      <c r="JLT181" s="1"/>
      <c r="JLU181" s="1"/>
      <c r="JLV181" s="1"/>
      <c r="JLW181" s="1"/>
      <c r="JLX181" s="1"/>
      <c r="JLY181" s="1"/>
      <c r="JLZ181" s="1"/>
      <c r="JMA181" s="1"/>
      <c r="JMB181" s="1"/>
      <c r="JMC181" s="1"/>
      <c r="JMD181" s="1"/>
      <c r="JME181" s="1"/>
      <c r="JMF181" s="1"/>
      <c r="JMG181" s="1"/>
      <c r="JMH181" s="1"/>
      <c r="JMI181" s="1"/>
      <c r="JMJ181" s="1"/>
      <c r="JMK181" s="1"/>
      <c r="JML181" s="1"/>
      <c r="JMM181" s="1"/>
      <c r="JMN181" s="1"/>
      <c r="JMO181" s="1"/>
      <c r="JMP181" s="1"/>
      <c r="JMQ181" s="1"/>
      <c r="JMR181" s="1"/>
      <c r="JMS181" s="1"/>
      <c r="JMT181" s="1"/>
      <c r="JMU181" s="1"/>
      <c r="JMV181" s="1"/>
      <c r="JMW181" s="1"/>
      <c r="JMX181" s="1"/>
      <c r="JMY181" s="1"/>
      <c r="JMZ181" s="1"/>
      <c r="JNA181" s="1"/>
      <c r="JNB181" s="1"/>
      <c r="JNC181" s="1"/>
      <c r="JND181" s="1"/>
      <c r="JNE181" s="1"/>
      <c r="JNF181" s="1"/>
      <c r="JNG181" s="1"/>
      <c r="JNH181" s="1"/>
      <c r="JNI181" s="1"/>
      <c r="JNJ181" s="1"/>
      <c r="JNK181" s="1"/>
      <c r="JNL181" s="1"/>
      <c r="JNM181" s="1"/>
      <c r="JNN181" s="1"/>
      <c r="JNO181" s="1"/>
      <c r="JNP181" s="1"/>
      <c r="JNQ181" s="1"/>
      <c r="JNR181" s="1"/>
      <c r="JNS181" s="1"/>
      <c r="JNT181" s="1"/>
      <c r="JNU181" s="1"/>
      <c r="JNV181" s="1"/>
      <c r="JNW181" s="1"/>
      <c r="JNX181" s="1"/>
      <c r="JNY181" s="1"/>
      <c r="JNZ181" s="1"/>
      <c r="JOA181" s="1"/>
      <c r="JOB181" s="1"/>
      <c r="JOC181" s="1"/>
      <c r="JOD181" s="1"/>
      <c r="JOE181" s="1"/>
      <c r="JOF181" s="1"/>
      <c r="JOG181" s="1"/>
      <c r="JOH181" s="1"/>
      <c r="JOI181" s="1"/>
      <c r="JOJ181" s="1"/>
      <c r="JOK181" s="1"/>
      <c r="JOL181" s="1"/>
      <c r="JOM181" s="1"/>
      <c r="JON181" s="1"/>
      <c r="JOO181" s="1"/>
      <c r="JOP181" s="1"/>
      <c r="JOQ181" s="1"/>
      <c r="JOR181" s="1"/>
      <c r="JOS181" s="1"/>
      <c r="JOT181" s="1"/>
      <c r="JOU181" s="1"/>
      <c r="JOV181" s="1"/>
      <c r="JOW181" s="1"/>
      <c r="JOX181" s="1"/>
      <c r="JOY181" s="1"/>
      <c r="JOZ181" s="1"/>
      <c r="JPA181" s="1"/>
      <c r="JPB181" s="1"/>
      <c r="JPC181" s="1"/>
      <c r="JPD181" s="1"/>
      <c r="JPE181" s="1"/>
      <c r="JPF181" s="1"/>
      <c r="JPG181" s="1"/>
      <c r="JPH181" s="1"/>
      <c r="JPI181" s="1"/>
      <c r="JPJ181" s="1"/>
      <c r="JPK181" s="1"/>
      <c r="JPL181" s="1"/>
      <c r="JPM181" s="1"/>
      <c r="JPN181" s="1"/>
      <c r="JPO181" s="1"/>
      <c r="JPP181" s="1"/>
      <c r="JPQ181" s="1"/>
      <c r="JPR181" s="1"/>
      <c r="JPS181" s="1"/>
      <c r="JPT181" s="1"/>
      <c r="JPU181" s="1"/>
      <c r="JPV181" s="1"/>
      <c r="JPW181" s="1"/>
      <c r="JPX181" s="1"/>
      <c r="JPY181" s="1"/>
      <c r="JPZ181" s="1"/>
      <c r="JQA181" s="1"/>
      <c r="JQB181" s="1"/>
      <c r="JQC181" s="1"/>
      <c r="JQD181" s="1"/>
      <c r="JQE181" s="1"/>
      <c r="JQF181" s="1"/>
      <c r="JQG181" s="1"/>
      <c r="JQH181" s="1"/>
      <c r="JQI181" s="1"/>
      <c r="JQJ181" s="1"/>
      <c r="JQK181" s="1"/>
      <c r="JQL181" s="1"/>
      <c r="JQM181" s="1"/>
      <c r="JQN181" s="1"/>
      <c r="JQO181" s="1"/>
      <c r="JQP181" s="1"/>
      <c r="JQQ181" s="1"/>
      <c r="JQR181" s="1"/>
      <c r="JQS181" s="1"/>
      <c r="JQT181" s="1"/>
      <c r="JQU181" s="1"/>
      <c r="JQV181" s="1"/>
      <c r="JQW181" s="1"/>
      <c r="JQX181" s="1"/>
      <c r="JQY181" s="1"/>
      <c r="JQZ181" s="1"/>
      <c r="JRA181" s="1"/>
      <c r="JRB181" s="1"/>
      <c r="JRC181" s="1"/>
      <c r="JRD181" s="1"/>
      <c r="JRE181" s="1"/>
      <c r="JRF181" s="1"/>
      <c r="JRG181" s="1"/>
      <c r="JRH181" s="1"/>
      <c r="JRI181" s="1"/>
      <c r="JRJ181" s="1"/>
      <c r="JRK181" s="1"/>
      <c r="JRL181" s="1"/>
      <c r="JRM181" s="1"/>
      <c r="JRN181" s="1"/>
      <c r="JRO181" s="1"/>
      <c r="JRP181" s="1"/>
      <c r="JRQ181" s="1"/>
      <c r="JRR181" s="1"/>
      <c r="JRS181" s="1"/>
      <c r="JRT181" s="1"/>
      <c r="JRU181" s="1"/>
      <c r="JRV181" s="1"/>
      <c r="JRW181" s="1"/>
      <c r="JRX181" s="1"/>
      <c r="JRY181" s="1"/>
      <c r="JRZ181" s="1"/>
      <c r="JSA181" s="1"/>
      <c r="JSB181" s="1"/>
      <c r="JSC181" s="1"/>
      <c r="JSD181" s="1"/>
      <c r="JSE181" s="1"/>
      <c r="JSF181" s="1"/>
      <c r="JSG181" s="1"/>
      <c r="JSH181" s="1"/>
      <c r="JSI181" s="1"/>
      <c r="JSJ181" s="1"/>
      <c r="JSK181" s="1"/>
      <c r="JSL181" s="1"/>
      <c r="JSM181" s="1"/>
      <c r="JSN181" s="1"/>
      <c r="JSO181" s="1"/>
      <c r="JSP181" s="1"/>
      <c r="JSQ181" s="1"/>
      <c r="JSR181" s="1"/>
      <c r="JSS181" s="1"/>
      <c r="JST181" s="1"/>
      <c r="JSU181" s="1"/>
      <c r="JSV181" s="1"/>
      <c r="JSW181" s="1"/>
      <c r="JSX181" s="1"/>
      <c r="JSY181" s="1"/>
      <c r="JSZ181" s="1"/>
      <c r="JTA181" s="1"/>
      <c r="JTB181" s="1"/>
      <c r="JTC181" s="1"/>
      <c r="JTD181" s="1"/>
      <c r="JTE181" s="1"/>
      <c r="JTF181" s="1"/>
      <c r="JTG181" s="1"/>
      <c r="JTH181" s="1"/>
      <c r="JTI181" s="1"/>
      <c r="JTJ181" s="1"/>
      <c r="JTK181" s="1"/>
      <c r="JTL181" s="1"/>
      <c r="JTM181" s="1"/>
      <c r="JTN181" s="1"/>
      <c r="JTO181" s="1"/>
      <c r="JTP181" s="1"/>
      <c r="JTQ181" s="1"/>
      <c r="JTR181" s="1"/>
      <c r="JTS181" s="1"/>
      <c r="JTT181" s="1"/>
      <c r="JTU181" s="1"/>
      <c r="JTV181" s="1"/>
      <c r="JTW181" s="1"/>
      <c r="JTX181" s="1"/>
      <c r="JTY181" s="1"/>
      <c r="JTZ181" s="1"/>
      <c r="JUA181" s="1"/>
      <c r="JUB181" s="1"/>
      <c r="JUC181" s="1"/>
      <c r="JUD181" s="1"/>
      <c r="JUE181" s="1"/>
      <c r="JUF181" s="1"/>
      <c r="JUG181" s="1"/>
      <c r="JUH181" s="1"/>
      <c r="JUI181" s="1"/>
      <c r="JUJ181" s="1"/>
      <c r="JUK181" s="1"/>
      <c r="JUL181" s="1"/>
      <c r="JUM181" s="1"/>
      <c r="JUN181" s="1"/>
      <c r="JUO181" s="1"/>
      <c r="JUP181" s="1"/>
      <c r="JUQ181" s="1"/>
      <c r="JUR181" s="1"/>
      <c r="JUS181" s="1"/>
      <c r="JUT181" s="1"/>
      <c r="JUU181" s="1"/>
      <c r="JUV181" s="1"/>
      <c r="JUW181" s="1"/>
      <c r="JUX181" s="1"/>
      <c r="JUY181" s="1"/>
      <c r="JUZ181" s="1"/>
      <c r="JVA181" s="1"/>
      <c r="JVB181" s="1"/>
      <c r="JVC181" s="1"/>
      <c r="JVD181" s="1"/>
      <c r="JVE181" s="1"/>
      <c r="JVF181" s="1"/>
      <c r="JVG181" s="1"/>
      <c r="JVH181" s="1"/>
      <c r="JVI181" s="1"/>
      <c r="JVJ181" s="1"/>
      <c r="JVK181" s="1"/>
      <c r="JVL181" s="1"/>
      <c r="JVM181" s="1"/>
      <c r="JVN181" s="1"/>
      <c r="JVO181" s="1"/>
      <c r="JVP181" s="1"/>
      <c r="JVQ181" s="1"/>
      <c r="JVR181" s="1"/>
      <c r="JVS181" s="1"/>
      <c r="JVT181" s="1"/>
      <c r="JVU181" s="1"/>
      <c r="JVV181" s="1"/>
      <c r="JVW181" s="1"/>
      <c r="JVX181" s="1"/>
      <c r="JVY181" s="1"/>
      <c r="JVZ181" s="1"/>
      <c r="JWA181" s="1"/>
      <c r="JWB181" s="1"/>
      <c r="JWC181" s="1"/>
      <c r="JWD181" s="1"/>
      <c r="JWE181" s="1"/>
      <c r="JWF181" s="1"/>
      <c r="JWG181" s="1"/>
      <c r="JWH181" s="1"/>
      <c r="JWI181" s="1"/>
      <c r="JWJ181" s="1"/>
      <c r="JWK181" s="1"/>
      <c r="JWL181" s="1"/>
      <c r="JWM181" s="1"/>
      <c r="JWN181" s="1"/>
      <c r="JWO181" s="1"/>
      <c r="JWP181" s="1"/>
      <c r="JWQ181" s="1"/>
      <c r="JWR181" s="1"/>
      <c r="JWS181" s="1"/>
      <c r="JWT181" s="1"/>
      <c r="JWU181" s="1"/>
      <c r="JWV181" s="1"/>
      <c r="JWW181" s="1"/>
      <c r="JWX181" s="1"/>
      <c r="JWY181" s="1"/>
      <c r="JWZ181" s="1"/>
      <c r="JXA181" s="1"/>
      <c r="JXB181" s="1"/>
      <c r="JXC181" s="1"/>
      <c r="JXD181" s="1"/>
      <c r="JXE181" s="1"/>
      <c r="JXF181" s="1"/>
      <c r="JXG181" s="1"/>
      <c r="JXH181" s="1"/>
      <c r="JXI181" s="1"/>
      <c r="JXJ181" s="1"/>
      <c r="JXK181" s="1"/>
      <c r="JXL181" s="1"/>
      <c r="JXM181" s="1"/>
      <c r="JXN181" s="1"/>
      <c r="JXO181" s="1"/>
      <c r="JXP181" s="1"/>
      <c r="JXQ181" s="1"/>
      <c r="JXR181" s="1"/>
      <c r="JXS181" s="1"/>
      <c r="JXT181" s="1"/>
      <c r="JXU181" s="1"/>
      <c r="JXV181" s="1"/>
      <c r="JXW181" s="1"/>
      <c r="JXX181" s="1"/>
      <c r="JXY181" s="1"/>
      <c r="JXZ181" s="1"/>
      <c r="JYA181" s="1"/>
      <c r="JYB181" s="1"/>
      <c r="JYC181" s="1"/>
      <c r="JYD181" s="1"/>
      <c r="JYE181" s="1"/>
      <c r="JYF181" s="1"/>
      <c r="JYG181" s="1"/>
      <c r="JYH181" s="1"/>
      <c r="JYI181" s="1"/>
      <c r="JYJ181" s="1"/>
      <c r="JYK181" s="1"/>
      <c r="JYL181" s="1"/>
      <c r="JYM181" s="1"/>
      <c r="JYN181" s="1"/>
      <c r="JYO181" s="1"/>
      <c r="JYP181" s="1"/>
      <c r="JYQ181" s="1"/>
      <c r="JYR181" s="1"/>
      <c r="JYS181" s="1"/>
      <c r="JYT181" s="1"/>
      <c r="JYU181" s="1"/>
      <c r="JYV181" s="1"/>
      <c r="JYW181" s="1"/>
      <c r="JYX181" s="1"/>
      <c r="JYY181" s="1"/>
      <c r="JYZ181" s="1"/>
      <c r="JZA181" s="1"/>
      <c r="JZB181" s="1"/>
      <c r="JZC181" s="1"/>
      <c r="JZD181" s="1"/>
      <c r="JZE181" s="1"/>
      <c r="JZF181" s="1"/>
      <c r="JZG181" s="1"/>
      <c r="JZH181" s="1"/>
      <c r="JZI181" s="1"/>
      <c r="JZJ181" s="1"/>
      <c r="JZK181" s="1"/>
      <c r="JZL181" s="1"/>
      <c r="JZM181" s="1"/>
      <c r="JZN181" s="1"/>
      <c r="JZO181" s="1"/>
      <c r="JZP181" s="1"/>
      <c r="JZQ181" s="1"/>
      <c r="JZR181" s="1"/>
      <c r="JZS181" s="1"/>
      <c r="JZT181" s="1"/>
      <c r="JZU181" s="1"/>
      <c r="JZV181" s="1"/>
      <c r="JZW181" s="1"/>
      <c r="JZX181" s="1"/>
      <c r="JZY181" s="1"/>
      <c r="JZZ181" s="1"/>
      <c r="KAA181" s="1"/>
      <c r="KAB181" s="1"/>
      <c r="KAC181" s="1"/>
      <c r="KAD181" s="1"/>
      <c r="KAE181" s="1"/>
      <c r="KAF181" s="1"/>
      <c r="KAG181" s="1"/>
      <c r="KAH181" s="1"/>
      <c r="KAI181" s="1"/>
      <c r="KAJ181" s="1"/>
      <c r="KAK181" s="1"/>
      <c r="KAL181" s="1"/>
      <c r="KAM181" s="1"/>
      <c r="KAN181" s="1"/>
      <c r="KAO181" s="1"/>
      <c r="KAP181" s="1"/>
      <c r="KAQ181" s="1"/>
      <c r="KAR181" s="1"/>
      <c r="KAS181" s="1"/>
      <c r="KAT181" s="1"/>
      <c r="KAU181" s="1"/>
      <c r="KAV181" s="1"/>
      <c r="KAW181" s="1"/>
      <c r="KAX181" s="1"/>
      <c r="KAY181" s="1"/>
      <c r="KAZ181" s="1"/>
      <c r="KBA181" s="1"/>
      <c r="KBB181" s="1"/>
      <c r="KBC181" s="1"/>
      <c r="KBD181" s="1"/>
      <c r="KBE181" s="1"/>
      <c r="KBF181" s="1"/>
      <c r="KBG181" s="1"/>
      <c r="KBH181" s="1"/>
      <c r="KBI181" s="1"/>
      <c r="KBJ181" s="1"/>
      <c r="KBK181" s="1"/>
      <c r="KBL181" s="1"/>
      <c r="KBM181" s="1"/>
      <c r="KBN181" s="1"/>
      <c r="KBO181" s="1"/>
      <c r="KBP181" s="1"/>
      <c r="KBQ181" s="1"/>
      <c r="KBR181" s="1"/>
      <c r="KBS181" s="1"/>
      <c r="KBT181" s="1"/>
      <c r="KBU181" s="1"/>
      <c r="KBV181" s="1"/>
      <c r="KBW181" s="1"/>
      <c r="KBX181" s="1"/>
      <c r="KBY181" s="1"/>
      <c r="KBZ181" s="1"/>
      <c r="KCA181" s="1"/>
      <c r="KCB181" s="1"/>
      <c r="KCC181" s="1"/>
      <c r="KCD181" s="1"/>
      <c r="KCE181" s="1"/>
      <c r="KCF181" s="1"/>
      <c r="KCG181" s="1"/>
      <c r="KCH181" s="1"/>
      <c r="KCI181" s="1"/>
      <c r="KCJ181" s="1"/>
      <c r="KCK181" s="1"/>
      <c r="KCL181" s="1"/>
      <c r="KCM181" s="1"/>
      <c r="KCN181" s="1"/>
      <c r="KCO181" s="1"/>
      <c r="KCP181" s="1"/>
      <c r="KCQ181" s="1"/>
      <c r="KCR181" s="1"/>
      <c r="KCS181" s="1"/>
      <c r="KCT181" s="1"/>
      <c r="KCU181" s="1"/>
      <c r="KCV181" s="1"/>
      <c r="KCW181" s="1"/>
      <c r="KCX181" s="1"/>
      <c r="KCY181" s="1"/>
      <c r="KCZ181" s="1"/>
      <c r="KDA181" s="1"/>
      <c r="KDB181" s="1"/>
      <c r="KDC181" s="1"/>
      <c r="KDD181" s="1"/>
      <c r="KDE181" s="1"/>
      <c r="KDF181" s="1"/>
      <c r="KDG181" s="1"/>
      <c r="KDH181" s="1"/>
      <c r="KDI181" s="1"/>
      <c r="KDJ181" s="1"/>
      <c r="KDK181" s="1"/>
      <c r="KDL181" s="1"/>
      <c r="KDM181" s="1"/>
      <c r="KDN181" s="1"/>
      <c r="KDO181" s="1"/>
      <c r="KDP181" s="1"/>
      <c r="KDQ181" s="1"/>
      <c r="KDR181" s="1"/>
      <c r="KDS181" s="1"/>
      <c r="KDT181" s="1"/>
      <c r="KDU181" s="1"/>
      <c r="KDV181" s="1"/>
      <c r="KDW181" s="1"/>
      <c r="KDX181" s="1"/>
      <c r="KDY181" s="1"/>
      <c r="KDZ181" s="1"/>
      <c r="KEA181" s="1"/>
      <c r="KEB181" s="1"/>
      <c r="KEC181" s="1"/>
      <c r="KED181" s="1"/>
      <c r="KEE181" s="1"/>
      <c r="KEF181" s="1"/>
      <c r="KEG181" s="1"/>
      <c r="KEH181" s="1"/>
      <c r="KEI181" s="1"/>
      <c r="KEJ181" s="1"/>
      <c r="KEK181" s="1"/>
      <c r="KEL181" s="1"/>
      <c r="KEM181" s="1"/>
      <c r="KEN181" s="1"/>
      <c r="KEO181" s="1"/>
      <c r="KEP181" s="1"/>
      <c r="KEQ181" s="1"/>
      <c r="KER181" s="1"/>
      <c r="KES181" s="1"/>
      <c r="KET181" s="1"/>
      <c r="KEU181" s="1"/>
      <c r="KEV181" s="1"/>
      <c r="KEW181" s="1"/>
      <c r="KEX181" s="1"/>
      <c r="KEY181" s="1"/>
      <c r="KEZ181" s="1"/>
      <c r="KFA181" s="1"/>
      <c r="KFB181" s="1"/>
      <c r="KFC181" s="1"/>
      <c r="KFD181" s="1"/>
      <c r="KFE181" s="1"/>
      <c r="KFF181" s="1"/>
      <c r="KFG181" s="1"/>
      <c r="KFH181" s="1"/>
      <c r="KFI181" s="1"/>
      <c r="KFJ181" s="1"/>
      <c r="KFK181" s="1"/>
      <c r="KFL181" s="1"/>
      <c r="KFM181" s="1"/>
      <c r="KFN181" s="1"/>
      <c r="KFO181" s="1"/>
      <c r="KFP181" s="1"/>
      <c r="KFQ181" s="1"/>
      <c r="KFR181" s="1"/>
      <c r="KFS181" s="1"/>
      <c r="KFT181" s="1"/>
      <c r="KFU181" s="1"/>
      <c r="KFV181" s="1"/>
      <c r="KFW181" s="1"/>
      <c r="KFX181" s="1"/>
      <c r="KFY181" s="1"/>
      <c r="KFZ181" s="1"/>
      <c r="KGA181" s="1"/>
      <c r="KGB181" s="1"/>
      <c r="KGC181" s="1"/>
      <c r="KGD181" s="1"/>
      <c r="KGE181" s="1"/>
      <c r="KGF181" s="1"/>
      <c r="KGG181" s="1"/>
      <c r="KGH181" s="1"/>
      <c r="KGI181" s="1"/>
      <c r="KGJ181" s="1"/>
      <c r="KGK181" s="1"/>
      <c r="KGL181" s="1"/>
      <c r="KGM181" s="1"/>
      <c r="KGN181" s="1"/>
      <c r="KGO181" s="1"/>
      <c r="KGP181" s="1"/>
      <c r="KGQ181" s="1"/>
      <c r="KGR181" s="1"/>
      <c r="KGS181" s="1"/>
      <c r="KGT181" s="1"/>
      <c r="KGU181" s="1"/>
      <c r="KGV181" s="1"/>
      <c r="KGW181" s="1"/>
      <c r="KGX181" s="1"/>
      <c r="KGY181" s="1"/>
      <c r="KGZ181" s="1"/>
      <c r="KHA181" s="1"/>
      <c r="KHB181" s="1"/>
      <c r="KHC181" s="1"/>
      <c r="KHD181" s="1"/>
      <c r="KHE181" s="1"/>
      <c r="KHF181" s="1"/>
      <c r="KHG181" s="1"/>
      <c r="KHH181" s="1"/>
      <c r="KHI181" s="1"/>
      <c r="KHJ181" s="1"/>
      <c r="KHK181" s="1"/>
      <c r="KHL181" s="1"/>
      <c r="KHM181" s="1"/>
      <c r="KHN181" s="1"/>
      <c r="KHO181" s="1"/>
      <c r="KHP181" s="1"/>
      <c r="KHQ181" s="1"/>
      <c r="KHR181" s="1"/>
      <c r="KHS181" s="1"/>
      <c r="KHT181" s="1"/>
      <c r="KHU181" s="1"/>
      <c r="KHV181" s="1"/>
      <c r="KHW181" s="1"/>
      <c r="KHX181" s="1"/>
      <c r="KHY181" s="1"/>
      <c r="KHZ181" s="1"/>
      <c r="KIA181" s="1"/>
      <c r="KIB181" s="1"/>
      <c r="KIC181" s="1"/>
      <c r="KID181" s="1"/>
      <c r="KIE181" s="1"/>
      <c r="KIF181" s="1"/>
      <c r="KIG181" s="1"/>
      <c r="KIH181" s="1"/>
      <c r="KII181" s="1"/>
      <c r="KIJ181" s="1"/>
      <c r="KIK181" s="1"/>
      <c r="KIL181" s="1"/>
      <c r="KIM181" s="1"/>
      <c r="KIN181" s="1"/>
      <c r="KIO181" s="1"/>
      <c r="KIP181" s="1"/>
      <c r="KIQ181" s="1"/>
      <c r="KIR181" s="1"/>
      <c r="KIS181" s="1"/>
      <c r="KIT181" s="1"/>
      <c r="KIU181" s="1"/>
      <c r="KIV181" s="1"/>
      <c r="KIW181" s="1"/>
      <c r="KIX181" s="1"/>
      <c r="KIY181" s="1"/>
      <c r="KIZ181" s="1"/>
      <c r="KJA181" s="1"/>
      <c r="KJB181" s="1"/>
      <c r="KJC181" s="1"/>
      <c r="KJD181" s="1"/>
      <c r="KJE181" s="1"/>
      <c r="KJF181" s="1"/>
      <c r="KJG181" s="1"/>
      <c r="KJH181" s="1"/>
      <c r="KJI181" s="1"/>
      <c r="KJJ181" s="1"/>
      <c r="KJK181" s="1"/>
      <c r="KJL181" s="1"/>
      <c r="KJM181" s="1"/>
      <c r="KJN181" s="1"/>
      <c r="KJO181" s="1"/>
      <c r="KJP181" s="1"/>
      <c r="KJQ181" s="1"/>
      <c r="KJR181" s="1"/>
      <c r="KJS181" s="1"/>
      <c r="KJT181" s="1"/>
      <c r="KJU181" s="1"/>
      <c r="KJV181" s="1"/>
      <c r="KJW181" s="1"/>
      <c r="KJX181" s="1"/>
      <c r="KJY181" s="1"/>
      <c r="KJZ181" s="1"/>
      <c r="KKA181" s="1"/>
      <c r="KKB181" s="1"/>
      <c r="KKC181" s="1"/>
      <c r="KKD181" s="1"/>
      <c r="KKE181" s="1"/>
      <c r="KKF181" s="1"/>
      <c r="KKG181" s="1"/>
      <c r="KKH181" s="1"/>
      <c r="KKI181" s="1"/>
      <c r="KKJ181" s="1"/>
      <c r="KKK181" s="1"/>
      <c r="KKL181" s="1"/>
      <c r="KKM181" s="1"/>
      <c r="KKN181" s="1"/>
      <c r="KKO181" s="1"/>
      <c r="KKP181" s="1"/>
      <c r="KKQ181" s="1"/>
      <c r="KKR181" s="1"/>
      <c r="KKS181" s="1"/>
      <c r="KKT181" s="1"/>
      <c r="KKU181" s="1"/>
      <c r="KKV181" s="1"/>
      <c r="KKW181" s="1"/>
      <c r="KKX181" s="1"/>
      <c r="KKY181" s="1"/>
      <c r="KKZ181" s="1"/>
      <c r="KLA181" s="1"/>
      <c r="KLB181" s="1"/>
      <c r="KLC181" s="1"/>
      <c r="KLD181" s="1"/>
      <c r="KLE181" s="1"/>
      <c r="KLF181" s="1"/>
      <c r="KLG181" s="1"/>
      <c r="KLH181" s="1"/>
      <c r="KLI181" s="1"/>
      <c r="KLJ181" s="1"/>
      <c r="KLK181" s="1"/>
      <c r="KLL181" s="1"/>
      <c r="KLM181" s="1"/>
      <c r="KLN181" s="1"/>
      <c r="KLO181" s="1"/>
      <c r="KLP181" s="1"/>
      <c r="KLQ181" s="1"/>
      <c r="KLR181" s="1"/>
      <c r="KLS181" s="1"/>
      <c r="KLT181" s="1"/>
      <c r="KLU181" s="1"/>
      <c r="KLV181" s="1"/>
      <c r="KLW181" s="1"/>
      <c r="KLX181" s="1"/>
      <c r="KLY181" s="1"/>
      <c r="KLZ181" s="1"/>
      <c r="KMA181" s="1"/>
      <c r="KMB181" s="1"/>
      <c r="KMC181" s="1"/>
      <c r="KMD181" s="1"/>
      <c r="KME181" s="1"/>
      <c r="KMF181" s="1"/>
      <c r="KMG181" s="1"/>
      <c r="KMH181" s="1"/>
      <c r="KMI181" s="1"/>
      <c r="KMJ181" s="1"/>
      <c r="KMK181" s="1"/>
      <c r="KML181" s="1"/>
      <c r="KMM181" s="1"/>
      <c r="KMN181" s="1"/>
      <c r="KMO181" s="1"/>
      <c r="KMP181" s="1"/>
      <c r="KMQ181" s="1"/>
      <c r="KMR181" s="1"/>
      <c r="KMS181" s="1"/>
      <c r="KMT181" s="1"/>
      <c r="KMU181" s="1"/>
      <c r="KMV181" s="1"/>
      <c r="KMW181" s="1"/>
      <c r="KMX181" s="1"/>
      <c r="KMY181" s="1"/>
      <c r="KMZ181" s="1"/>
      <c r="KNA181" s="1"/>
      <c r="KNB181" s="1"/>
      <c r="KNC181" s="1"/>
      <c r="KND181" s="1"/>
      <c r="KNE181" s="1"/>
      <c r="KNF181" s="1"/>
      <c r="KNG181" s="1"/>
      <c r="KNH181" s="1"/>
      <c r="KNI181" s="1"/>
      <c r="KNJ181" s="1"/>
      <c r="KNK181" s="1"/>
      <c r="KNL181" s="1"/>
      <c r="KNM181" s="1"/>
      <c r="KNN181" s="1"/>
      <c r="KNO181" s="1"/>
      <c r="KNP181" s="1"/>
      <c r="KNQ181" s="1"/>
      <c r="KNR181" s="1"/>
      <c r="KNS181" s="1"/>
      <c r="KNT181" s="1"/>
      <c r="KNU181" s="1"/>
      <c r="KNV181" s="1"/>
      <c r="KNW181" s="1"/>
      <c r="KNX181" s="1"/>
      <c r="KNY181" s="1"/>
      <c r="KNZ181" s="1"/>
      <c r="KOA181" s="1"/>
      <c r="KOB181" s="1"/>
      <c r="KOC181" s="1"/>
      <c r="KOD181" s="1"/>
      <c r="KOE181" s="1"/>
      <c r="KOF181" s="1"/>
      <c r="KOG181" s="1"/>
      <c r="KOH181" s="1"/>
      <c r="KOI181" s="1"/>
      <c r="KOJ181" s="1"/>
      <c r="KOK181" s="1"/>
      <c r="KOL181" s="1"/>
      <c r="KOM181" s="1"/>
      <c r="KON181" s="1"/>
      <c r="KOO181" s="1"/>
      <c r="KOP181" s="1"/>
      <c r="KOQ181" s="1"/>
      <c r="KOR181" s="1"/>
      <c r="KOS181" s="1"/>
      <c r="KOT181" s="1"/>
      <c r="KOU181" s="1"/>
      <c r="KOV181" s="1"/>
      <c r="KOW181" s="1"/>
      <c r="KOX181" s="1"/>
      <c r="KOY181" s="1"/>
      <c r="KOZ181" s="1"/>
      <c r="KPA181" s="1"/>
      <c r="KPB181" s="1"/>
      <c r="KPC181" s="1"/>
      <c r="KPD181" s="1"/>
      <c r="KPE181" s="1"/>
      <c r="KPF181" s="1"/>
      <c r="KPG181" s="1"/>
      <c r="KPH181" s="1"/>
      <c r="KPI181" s="1"/>
      <c r="KPJ181" s="1"/>
      <c r="KPK181" s="1"/>
      <c r="KPL181" s="1"/>
      <c r="KPM181" s="1"/>
      <c r="KPN181" s="1"/>
      <c r="KPO181" s="1"/>
      <c r="KPP181" s="1"/>
      <c r="KPQ181" s="1"/>
      <c r="KPR181" s="1"/>
      <c r="KPS181" s="1"/>
      <c r="KPT181" s="1"/>
      <c r="KPU181" s="1"/>
      <c r="KPV181" s="1"/>
      <c r="KPW181" s="1"/>
      <c r="KPX181" s="1"/>
      <c r="KPY181" s="1"/>
      <c r="KPZ181" s="1"/>
      <c r="KQA181" s="1"/>
      <c r="KQB181" s="1"/>
      <c r="KQC181" s="1"/>
      <c r="KQD181" s="1"/>
      <c r="KQE181" s="1"/>
      <c r="KQF181" s="1"/>
      <c r="KQG181" s="1"/>
      <c r="KQH181" s="1"/>
      <c r="KQI181" s="1"/>
      <c r="KQJ181" s="1"/>
      <c r="KQK181" s="1"/>
      <c r="KQL181" s="1"/>
      <c r="KQM181" s="1"/>
      <c r="KQN181" s="1"/>
      <c r="KQO181" s="1"/>
      <c r="KQP181" s="1"/>
      <c r="KQQ181" s="1"/>
      <c r="KQR181" s="1"/>
      <c r="KQS181" s="1"/>
      <c r="KQT181" s="1"/>
      <c r="KQU181" s="1"/>
      <c r="KQV181" s="1"/>
      <c r="KQW181" s="1"/>
      <c r="KQX181" s="1"/>
      <c r="KQY181" s="1"/>
      <c r="KQZ181" s="1"/>
      <c r="KRA181" s="1"/>
      <c r="KRB181" s="1"/>
      <c r="KRC181" s="1"/>
      <c r="KRD181" s="1"/>
      <c r="KRE181" s="1"/>
      <c r="KRF181" s="1"/>
      <c r="KRG181" s="1"/>
      <c r="KRH181" s="1"/>
      <c r="KRI181" s="1"/>
      <c r="KRJ181" s="1"/>
      <c r="KRK181" s="1"/>
      <c r="KRL181" s="1"/>
      <c r="KRM181" s="1"/>
      <c r="KRN181" s="1"/>
      <c r="KRO181" s="1"/>
      <c r="KRP181" s="1"/>
      <c r="KRQ181" s="1"/>
      <c r="KRR181" s="1"/>
      <c r="KRS181" s="1"/>
      <c r="KRT181" s="1"/>
      <c r="KRU181" s="1"/>
      <c r="KRV181" s="1"/>
      <c r="KRW181" s="1"/>
      <c r="KRX181" s="1"/>
      <c r="KRY181" s="1"/>
      <c r="KRZ181" s="1"/>
      <c r="KSA181" s="1"/>
      <c r="KSB181" s="1"/>
      <c r="KSC181" s="1"/>
      <c r="KSD181" s="1"/>
      <c r="KSE181" s="1"/>
      <c r="KSF181" s="1"/>
      <c r="KSG181" s="1"/>
      <c r="KSH181" s="1"/>
      <c r="KSI181" s="1"/>
      <c r="KSJ181" s="1"/>
      <c r="KSK181" s="1"/>
      <c r="KSL181" s="1"/>
      <c r="KSM181" s="1"/>
      <c r="KSN181" s="1"/>
      <c r="KSO181" s="1"/>
      <c r="KSP181" s="1"/>
      <c r="KSQ181" s="1"/>
      <c r="KSR181" s="1"/>
      <c r="KSS181" s="1"/>
      <c r="KST181" s="1"/>
      <c r="KSU181" s="1"/>
      <c r="KSV181" s="1"/>
      <c r="KSW181" s="1"/>
      <c r="KSX181" s="1"/>
      <c r="KSY181" s="1"/>
      <c r="KSZ181" s="1"/>
      <c r="KTA181" s="1"/>
      <c r="KTB181" s="1"/>
      <c r="KTC181" s="1"/>
      <c r="KTD181" s="1"/>
      <c r="KTE181" s="1"/>
      <c r="KTF181" s="1"/>
      <c r="KTG181" s="1"/>
      <c r="KTH181" s="1"/>
      <c r="KTI181" s="1"/>
      <c r="KTJ181" s="1"/>
      <c r="KTK181" s="1"/>
      <c r="KTL181" s="1"/>
      <c r="KTM181" s="1"/>
      <c r="KTN181" s="1"/>
      <c r="KTO181" s="1"/>
      <c r="KTP181" s="1"/>
      <c r="KTQ181" s="1"/>
      <c r="KTR181" s="1"/>
      <c r="KTS181" s="1"/>
      <c r="KTT181" s="1"/>
      <c r="KTU181" s="1"/>
      <c r="KTV181" s="1"/>
      <c r="KTW181" s="1"/>
      <c r="KTX181" s="1"/>
      <c r="KTY181" s="1"/>
      <c r="KTZ181" s="1"/>
      <c r="KUA181" s="1"/>
      <c r="KUB181" s="1"/>
      <c r="KUC181" s="1"/>
      <c r="KUD181" s="1"/>
      <c r="KUE181" s="1"/>
      <c r="KUF181" s="1"/>
      <c r="KUG181" s="1"/>
      <c r="KUH181" s="1"/>
      <c r="KUI181" s="1"/>
      <c r="KUJ181" s="1"/>
      <c r="KUK181" s="1"/>
      <c r="KUL181" s="1"/>
      <c r="KUM181" s="1"/>
      <c r="KUN181" s="1"/>
      <c r="KUO181" s="1"/>
      <c r="KUP181" s="1"/>
      <c r="KUQ181" s="1"/>
      <c r="KUR181" s="1"/>
      <c r="KUS181" s="1"/>
      <c r="KUT181" s="1"/>
      <c r="KUU181" s="1"/>
      <c r="KUV181" s="1"/>
      <c r="KUW181" s="1"/>
      <c r="KUX181" s="1"/>
      <c r="KUY181" s="1"/>
      <c r="KUZ181" s="1"/>
      <c r="KVA181" s="1"/>
      <c r="KVB181" s="1"/>
      <c r="KVC181" s="1"/>
      <c r="KVD181" s="1"/>
      <c r="KVE181" s="1"/>
      <c r="KVF181" s="1"/>
      <c r="KVG181" s="1"/>
      <c r="KVH181" s="1"/>
      <c r="KVI181" s="1"/>
      <c r="KVJ181" s="1"/>
      <c r="KVK181" s="1"/>
      <c r="KVL181" s="1"/>
      <c r="KVM181" s="1"/>
      <c r="KVN181" s="1"/>
      <c r="KVO181" s="1"/>
      <c r="KVP181" s="1"/>
      <c r="KVQ181" s="1"/>
      <c r="KVR181" s="1"/>
      <c r="KVS181" s="1"/>
      <c r="KVT181" s="1"/>
      <c r="KVU181" s="1"/>
      <c r="KVV181" s="1"/>
      <c r="KVW181" s="1"/>
      <c r="KVX181" s="1"/>
      <c r="KVY181" s="1"/>
      <c r="KVZ181" s="1"/>
      <c r="KWA181" s="1"/>
      <c r="KWB181" s="1"/>
      <c r="KWC181" s="1"/>
      <c r="KWD181" s="1"/>
      <c r="KWE181" s="1"/>
      <c r="KWF181" s="1"/>
      <c r="KWG181" s="1"/>
      <c r="KWH181" s="1"/>
      <c r="KWI181" s="1"/>
      <c r="KWJ181" s="1"/>
      <c r="KWK181" s="1"/>
      <c r="KWL181" s="1"/>
      <c r="KWM181" s="1"/>
      <c r="KWN181" s="1"/>
      <c r="KWO181" s="1"/>
      <c r="KWP181" s="1"/>
      <c r="KWQ181" s="1"/>
      <c r="KWR181" s="1"/>
      <c r="KWS181" s="1"/>
      <c r="KWT181" s="1"/>
      <c r="KWU181" s="1"/>
      <c r="KWV181" s="1"/>
      <c r="KWW181" s="1"/>
      <c r="KWX181" s="1"/>
      <c r="KWY181" s="1"/>
      <c r="KWZ181" s="1"/>
      <c r="KXA181" s="1"/>
      <c r="KXB181" s="1"/>
      <c r="KXC181" s="1"/>
      <c r="KXD181" s="1"/>
      <c r="KXE181" s="1"/>
      <c r="KXF181" s="1"/>
      <c r="KXG181" s="1"/>
      <c r="KXH181" s="1"/>
      <c r="KXI181" s="1"/>
      <c r="KXJ181" s="1"/>
      <c r="KXK181" s="1"/>
      <c r="KXL181" s="1"/>
      <c r="KXM181" s="1"/>
      <c r="KXN181" s="1"/>
      <c r="KXO181" s="1"/>
      <c r="KXP181" s="1"/>
      <c r="KXQ181" s="1"/>
      <c r="KXR181" s="1"/>
      <c r="KXS181" s="1"/>
      <c r="KXT181" s="1"/>
      <c r="KXU181" s="1"/>
      <c r="KXV181" s="1"/>
      <c r="KXW181" s="1"/>
      <c r="KXX181" s="1"/>
      <c r="KXY181" s="1"/>
      <c r="KXZ181" s="1"/>
      <c r="KYA181" s="1"/>
      <c r="KYB181" s="1"/>
      <c r="KYC181" s="1"/>
      <c r="KYD181" s="1"/>
      <c r="KYE181" s="1"/>
      <c r="KYF181" s="1"/>
      <c r="KYG181" s="1"/>
      <c r="KYH181" s="1"/>
      <c r="KYI181" s="1"/>
      <c r="KYJ181" s="1"/>
      <c r="KYK181" s="1"/>
      <c r="KYL181" s="1"/>
      <c r="KYM181" s="1"/>
      <c r="KYN181" s="1"/>
      <c r="KYO181" s="1"/>
      <c r="KYP181" s="1"/>
      <c r="KYQ181" s="1"/>
      <c r="KYR181" s="1"/>
      <c r="KYS181" s="1"/>
      <c r="KYT181" s="1"/>
      <c r="KYU181" s="1"/>
      <c r="KYV181" s="1"/>
      <c r="KYW181" s="1"/>
      <c r="KYX181" s="1"/>
      <c r="KYY181" s="1"/>
      <c r="KYZ181" s="1"/>
      <c r="KZA181" s="1"/>
      <c r="KZB181" s="1"/>
      <c r="KZC181" s="1"/>
      <c r="KZD181" s="1"/>
      <c r="KZE181" s="1"/>
      <c r="KZF181" s="1"/>
      <c r="KZG181" s="1"/>
      <c r="KZH181" s="1"/>
      <c r="KZI181" s="1"/>
      <c r="KZJ181" s="1"/>
      <c r="KZK181" s="1"/>
      <c r="KZL181" s="1"/>
      <c r="KZM181" s="1"/>
      <c r="KZN181" s="1"/>
      <c r="KZO181" s="1"/>
      <c r="KZP181" s="1"/>
      <c r="KZQ181" s="1"/>
      <c r="KZR181" s="1"/>
      <c r="KZS181" s="1"/>
      <c r="KZT181" s="1"/>
      <c r="KZU181" s="1"/>
      <c r="KZV181" s="1"/>
      <c r="KZW181" s="1"/>
      <c r="KZX181" s="1"/>
      <c r="KZY181" s="1"/>
      <c r="KZZ181" s="1"/>
      <c r="LAA181" s="1"/>
      <c r="LAB181" s="1"/>
      <c r="LAC181" s="1"/>
      <c r="LAD181" s="1"/>
      <c r="LAE181" s="1"/>
      <c r="LAF181" s="1"/>
      <c r="LAG181" s="1"/>
      <c r="LAH181" s="1"/>
      <c r="LAI181" s="1"/>
      <c r="LAJ181" s="1"/>
      <c r="LAK181" s="1"/>
      <c r="LAL181" s="1"/>
      <c r="LAM181" s="1"/>
      <c r="LAN181" s="1"/>
      <c r="LAO181" s="1"/>
      <c r="LAP181" s="1"/>
      <c r="LAQ181" s="1"/>
      <c r="LAR181" s="1"/>
      <c r="LAS181" s="1"/>
      <c r="LAT181" s="1"/>
      <c r="LAU181" s="1"/>
      <c r="LAV181" s="1"/>
      <c r="LAW181" s="1"/>
      <c r="LAX181" s="1"/>
      <c r="LAY181" s="1"/>
      <c r="LAZ181" s="1"/>
      <c r="LBA181" s="1"/>
      <c r="LBB181" s="1"/>
      <c r="LBC181" s="1"/>
      <c r="LBD181" s="1"/>
      <c r="LBE181" s="1"/>
      <c r="LBF181" s="1"/>
      <c r="LBG181" s="1"/>
      <c r="LBH181" s="1"/>
      <c r="LBI181" s="1"/>
      <c r="LBJ181" s="1"/>
      <c r="LBK181" s="1"/>
      <c r="LBL181" s="1"/>
      <c r="LBM181" s="1"/>
      <c r="LBN181" s="1"/>
      <c r="LBO181" s="1"/>
      <c r="LBP181" s="1"/>
      <c r="LBQ181" s="1"/>
      <c r="LBR181" s="1"/>
      <c r="LBS181" s="1"/>
      <c r="LBT181" s="1"/>
      <c r="LBU181" s="1"/>
      <c r="LBV181" s="1"/>
      <c r="LBW181" s="1"/>
      <c r="LBX181" s="1"/>
      <c r="LBY181" s="1"/>
      <c r="LBZ181" s="1"/>
      <c r="LCA181" s="1"/>
      <c r="LCB181" s="1"/>
      <c r="LCC181" s="1"/>
      <c r="LCD181" s="1"/>
      <c r="LCE181" s="1"/>
      <c r="LCF181" s="1"/>
      <c r="LCG181" s="1"/>
      <c r="LCH181" s="1"/>
      <c r="LCI181" s="1"/>
      <c r="LCJ181" s="1"/>
      <c r="LCK181" s="1"/>
      <c r="LCL181" s="1"/>
      <c r="LCM181" s="1"/>
      <c r="LCN181" s="1"/>
      <c r="LCO181" s="1"/>
      <c r="LCP181" s="1"/>
      <c r="LCQ181" s="1"/>
      <c r="LCR181" s="1"/>
      <c r="LCS181" s="1"/>
      <c r="LCT181" s="1"/>
      <c r="LCU181" s="1"/>
      <c r="LCV181" s="1"/>
      <c r="LCW181" s="1"/>
      <c r="LCX181" s="1"/>
      <c r="LCY181" s="1"/>
      <c r="LCZ181" s="1"/>
      <c r="LDA181" s="1"/>
      <c r="LDB181" s="1"/>
      <c r="LDC181" s="1"/>
      <c r="LDD181" s="1"/>
      <c r="LDE181" s="1"/>
      <c r="LDF181" s="1"/>
      <c r="LDG181" s="1"/>
      <c r="LDH181" s="1"/>
      <c r="LDI181" s="1"/>
      <c r="LDJ181" s="1"/>
      <c r="LDK181" s="1"/>
      <c r="LDL181" s="1"/>
      <c r="LDM181" s="1"/>
      <c r="LDN181" s="1"/>
      <c r="LDO181" s="1"/>
      <c r="LDP181" s="1"/>
      <c r="LDQ181" s="1"/>
      <c r="LDR181" s="1"/>
      <c r="LDS181" s="1"/>
      <c r="LDT181" s="1"/>
      <c r="LDU181" s="1"/>
      <c r="LDV181" s="1"/>
      <c r="LDW181" s="1"/>
      <c r="LDX181" s="1"/>
      <c r="LDY181" s="1"/>
      <c r="LDZ181" s="1"/>
      <c r="LEA181" s="1"/>
      <c r="LEB181" s="1"/>
      <c r="LEC181" s="1"/>
      <c r="LED181" s="1"/>
      <c r="LEE181" s="1"/>
      <c r="LEF181" s="1"/>
      <c r="LEG181" s="1"/>
      <c r="LEH181" s="1"/>
      <c r="LEI181" s="1"/>
      <c r="LEJ181" s="1"/>
      <c r="LEK181" s="1"/>
      <c r="LEL181" s="1"/>
      <c r="LEM181" s="1"/>
      <c r="LEN181" s="1"/>
      <c r="LEO181" s="1"/>
      <c r="LEP181" s="1"/>
      <c r="LEQ181" s="1"/>
      <c r="LER181" s="1"/>
      <c r="LES181" s="1"/>
      <c r="LET181" s="1"/>
      <c r="LEU181" s="1"/>
      <c r="LEV181" s="1"/>
      <c r="LEW181" s="1"/>
      <c r="LEX181" s="1"/>
      <c r="LEY181" s="1"/>
      <c r="LEZ181" s="1"/>
      <c r="LFA181" s="1"/>
      <c r="LFB181" s="1"/>
      <c r="LFC181" s="1"/>
      <c r="LFD181" s="1"/>
      <c r="LFE181" s="1"/>
      <c r="LFF181" s="1"/>
      <c r="LFG181" s="1"/>
      <c r="LFH181" s="1"/>
      <c r="LFI181" s="1"/>
      <c r="LFJ181" s="1"/>
      <c r="LFK181" s="1"/>
      <c r="LFL181" s="1"/>
      <c r="LFM181" s="1"/>
      <c r="LFN181" s="1"/>
      <c r="LFO181" s="1"/>
      <c r="LFP181" s="1"/>
      <c r="LFQ181" s="1"/>
      <c r="LFR181" s="1"/>
      <c r="LFS181" s="1"/>
      <c r="LFT181" s="1"/>
      <c r="LFU181" s="1"/>
      <c r="LFV181" s="1"/>
      <c r="LFW181" s="1"/>
      <c r="LFX181" s="1"/>
      <c r="LFY181" s="1"/>
      <c r="LFZ181" s="1"/>
      <c r="LGA181" s="1"/>
      <c r="LGB181" s="1"/>
      <c r="LGC181" s="1"/>
      <c r="LGD181" s="1"/>
      <c r="LGE181" s="1"/>
      <c r="LGF181" s="1"/>
      <c r="LGG181" s="1"/>
      <c r="LGH181" s="1"/>
      <c r="LGI181" s="1"/>
      <c r="LGJ181" s="1"/>
      <c r="LGK181" s="1"/>
      <c r="LGL181" s="1"/>
      <c r="LGM181" s="1"/>
      <c r="LGN181" s="1"/>
      <c r="LGO181" s="1"/>
      <c r="LGP181" s="1"/>
      <c r="LGQ181" s="1"/>
      <c r="LGR181" s="1"/>
      <c r="LGS181" s="1"/>
      <c r="LGT181" s="1"/>
      <c r="LGU181" s="1"/>
      <c r="LGV181" s="1"/>
      <c r="LGW181" s="1"/>
      <c r="LGX181" s="1"/>
      <c r="LGY181" s="1"/>
      <c r="LGZ181" s="1"/>
      <c r="LHA181" s="1"/>
      <c r="LHB181" s="1"/>
      <c r="LHC181" s="1"/>
      <c r="LHD181" s="1"/>
      <c r="LHE181" s="1"/>
      <c r="LHF181" s="1"/>
      <c r="LHG181" s="1"/>
      <c r="LHH181" s="1"/>
      <c r="LHI181" s="1"/>
      <c r="LHJ181" s="1"/>
      <c r="LHK181" s="1"/>
      <c r="LHL181" s="1"/>
      <c r="LHM181" s="1"/>
      <c r="LHN181" s="1"/>
      <c r="LHO181" s="1"/>
      <c r="LHP181" s="1"/>
      <c r="LHQ181" s="1"/>
      <c r="LHR181" s="1"/>
      <c r="LHS181" s="1"/>
      <c r="LHT181" s="1"/>
      <c r="LHU181" s="1"/>
      <c r="LHV181" s="1"/>
      <c r="LHW181" s="1"/>
      <c r="LHX181" s="1"/>
      <c r="LHY181" s="1"/>
      <c r="LHZ181" s="1"/>
      <c r="LIA181" s="1"/>
      <c r="LIB181" s="1"/>
      <c r="LIC181" s="1"/>
      <c r="LID181" s="1"/>
      <c r="LIE181" s="1"/>
      <c r="LIF181" s="1"/>
      <c r="LIG181" s="1"/>
      <c r="LIH181" s="1"/>
      <c r="LII181" s="1"/>
      <c r="LIJ181" s="1"/>
      <c r="LIK181" s="1"/>
      <c r="LIL181" s="1"/>
      <c r="LIM181" s="1"/>
      <c r="LIN181" s="1"/>
      <c r="LIO181" s="1"/>
      <c r="LIP181" s="1"/>
      <c r="LIQ181" s="1"/>
      <c r="LIR181" s="1"/>
      <c r="LIS181" s="1"/>
      <c r="LIT181" s="1"/>
      <c r="LIU181" s="1"/>
      <c r="LIV181" s="1"/>
      <c r="LIW181" s="1"/>
      <c r="LIX181" s="1"/>
      <c r="LIY181" s="1"/>
      <c r="LIZ181" s="1"/>
      <c r="LJA181" s="1"/>
      <c r="LJB181" s="1"/>
      <c r="LJC181" s="1"/>
      <c r="LJD181" s="1"/>
      <c r="LJE181" s="1"/>
      <c r="LJF181" s="1"/>
      <c r="LJG181" s="1"/>
      <c r="LJH181" s="1"/>
      <c r="LJI181" s="1"/>
      <c r="LJJ181" s="1"/>
      <c r="LJK181" s="1"/>
      <c r="LJL181" s="1"/>
      <c r="LJM181" s="1"/>
      <c r="LJN181" s="1"/>
      <c r="LJO181" s="1"/>
      <c r="LJP181" s="1"/>
      <c r="LJQ181" s="1"/>
      <c r="LJR181" s="1"/>
      <c r="LJS181" s="1"/>
      <c r="LJT181" s="1"/>
      <c r="LJU181" s="1"/>
      <c r="LJV181" s="1"/>
      <c r="LJW181" s="1"/>
      <c r="LJX181" s="1"/>
      <c r="LJY181" s="1"/>
      <c r="LJZ181" s="1"/>
      <c r="LKA181" s="1"/>
      <c r="LKB181" s="1"/>
      <c r="LKC181" s="1"/>
      <c r="LKD181" s="1"/>
      <c r="LKE181" s="1"/>
      <c r="LKF181" s="1"/>
      <c r="LKG181" s="1"/>
      <c r="LKH181" s="1"/>
      <c r="LKI181" s="1"/>
      <c r="LKJ181" s="1"/>
      <c r="LKK181" s="1"/>
      <c r="LKL181" s="1"/>
      <c r="LKM181" s="1"/>
      <c r="LKN181" s="1"/>
      <c r="LKO181" s="1"/>
      <c r="LKP181" s="1"/>
      <c r="LKQ181" s="1"/>
      <c r="LKR181" s="1"/>
      <c r="LKS181" s="1"/>
      <c r="LKT181" s="1"/>
      <c r="LKU181" s="1"/>
      <c r="LKV181" s="1"/>
      <c r="LKW181" s="1"/>
      <c r="LKX181" s="1"/>
      <c r="LKY181" s="1"/>
      <c r="LKZ181" s="1"/>
      <c r="LLA181" s="1"/>
      <c r="LLB181" s="1"/>
      <c r="LLC181" s="1"/>
      <c r="LLD181" s="1"/>
      <c r="LLE181" s="1"/>
      <c r="LLF181" s="1"/>
      <c r="LLG181" s="1"/>
      <c r="LLH181" s="1"/>
      <c r="LLI181" s="1"/>
      <c r="LLJ181" s="1"/>
      <c r="LLK181" s="1"/>
      <c r="LLL181" s="1"/>
      <c r="LLM181" s="1"/>
      <c r="LLN181" s="1"/>
      <c r="LLO181" s="1"/>
      <c r="LLP181" s="1"/>
      <c r="LLQ181" s="1"/>
      <c r="LLR181" s="1"/>
      <c r="LLS181" s="1"/>
      <c r="LLT181" s="1"/>
      <c r="LLU181" s="1"/>
      <c r="LLV181" s="1"/>
      <c r="LLW181" s="1"/>
      <c r="LLX181" s="1"/>
      <c r="LLY181" s="1"/>
      <c r="LLZ181" s="1"/>
      <c r="LMA181" s="1"/>
      <c r="LMB181" s="1"/>
      <c r="LMC181" s="1"/>
      <c r="LMD181" s="1"/>
      <c r="LME181" s="1"/>
      <c r="LMF181" s="1"/>
      <c r="LMG181" s="1"/>
      <c r="LMH181" s="1"/>
      <c r="LMI181" s="1"/>
      <c r="LMJ181" s="1"/>
      <c r="LMK181" s="1"/>
      <c r="LML181" s="1"/>
      <c r="LMM181" s="1"/>
      <c r="LMN181" s="1"/>
      <c r="LMO181" s="1"/>
      <c r="LMP181" s="1"/>
      <c r="LMQ181" s="1"/>
      <c r="LMR181" s="1"/>
      <c r="LMS181" s="1"/>
      <c r="LMT181" s="1"/>
      <c r="LMU181" s="1"/>
      <c r="LMV181" s="1"/>
      <c r="LMW181" s="1"/>
      <c r="LMX181" s="1"/>
      <c r="LMY181" s="1"/>
      <c r="LMZ181" s="1"/>
      <c r="LNA181" s="1"/>
      <c r="LNB181" s="1"/>
      <c r="LNC181" s="1"/>
      <c r="LND181" s="1"/>
      <c r="LNE181" s="1"/>
      <c r="LNF181" s="1"/>
      <c r="LNG181" s="1"/>
      <c r="LNH181" s="1"/>
      <c r="LNI181" s="1"/>
      <c r="LNJ181" s="1"/>
      <c r="LNK181" s="1"/>
      <c r="LNL181" s="1"/>
      <c r="LNM181" s="1"/>
      <c r="LNN181" s="1"/>
      <c r="LNO181" s="1"/>
      <c r="LNP181" s="1"/>
      <c r="LNQ181" s="1"/>
      <c r="LNR181" s="1"/>
      <c r="LNS181" s="1"/>
      <c r="LNT181" s="1"/>
      <c r="LNU181" s="1"/>
      <c r="LNV181" s="1"/>
      <c r="LNW181" s="1"/>
      <c r="LNX181" s="1"/>
      <c r="LNY181" s="1"/>
      <c r="LNZ181" s="1"/>
      <c r="LOA181" s="1"/>
      <c r="LOB181" s="1"/>
      <c r="LOC181" s="1"/>
      <c r="LOD181" s="1"/>
      <c r="LOE181" s="1"/>
      <c r="LOF181" s="1"/>
      <c r="LOG181" s="1"/>
      <c r="LOH181" s="1"/>
      <c r="LOI181" s="1"/>
      <c r="LOJ181" s="1"/>
      <c r="LOK181" s="1"/>
      <c r="LOL181" s="1"/>
      <c r="LOM181" s="1"/>
      <c r="LON181" s="1"/>
      <c r="LOO181" s="1"/>
      <c r="LOP181" s="1"/>
      <c r="LOQ181" s="1"/>
      <c r="LOR181" s="1"/>
      <c r="LOS181" s="1"/>
      <c r="LOT181" s="1"/>
      <c r="LOU181" s="1"/>
      <c r="LOV181" s="1"/>
      <c r="LOW181" s="1"/>
      <c r="LOX181" s="1"/>
      <c r="LOY181" s="1"/>
      <c r="LOZ181" s="1"/>
      <c r="LPA181" s="1"/>
      <c r="LPB181" s="1"/>
      <c r="LPC181" s="1"/>
      <c r="LPD181" s="1"/>
      <c r="LPE181" s="1"/>
      <c r="LPF181" s="1"/>
      <c r="LPG181" s="1"/>
      <c r="LPH181" s="1"/>
      <c r="LPI181" s="1"/>
      <c r="LPJ181" s="1"/>
      <c r="LPK181" s="1"/>
      <c r="LPL181" s="1"/>
      <c r="LPM181" s="1"/>
      <c r="LPN181" s="1"/>
      <c r="LPO181" s="1"/>
      <c r="LPP181" s="1"/>
      <c r="LPQ181" s="1"/>
      <c r="LPR181" s="1"/>
      <c r="LPS181" s="1"/>
      <c r="LPT181" s="1"/>
      <c r="LPU181" s="1"/>
      <c r="LPV181" s="1"/>
      <c r="LPW181" s="1"/>
      <c r="LPX181" s="1"/>
      <c r="LPY181" s="1"/>
      <c r="LPZ181" s="1"/>
      <c r="LQA181" s="1"/>
      <c r="LQB181" s="1"/>
      <c r="LQC181" s="1"/>
      <c r="LQD181" s="1"/>
      <c r="LQE181" s="1"/>
      <c r="LQF181" s="1"/>
      <c r="LQG181" s="1"/>
      <c r="LQH181" s="1"/>
      <c r="LQI181" s="1"/>
      <c r="LQJ181" s="1"/>
      <c r="LQK181" s="1"/>
      <c r="LQL181" s="1"/>
      <c r="LQM181" s="1"/>
      <c r="LQN181" s="1"/>
      <c r="LQO181" s="1"/>
      <c r="LQP181" s="1"/>
      <c r="LQQ181" s="1"/>
      <c r="LQR181" s="1"/>
      <c r="LQS181" s="1"/>
      <c r="LQT181" s="1"/>
      <c r="LQU181" s="1"/>
      <c r="LQV181" s="1"/>
      <c r="LQW181" s="1"/>
      <c r="LQX181" s="1"/>
      <c r="LQY181" s="1"/>
      <c r="LQZ181" s="1"/>
      <c r="LRA181" s="1"/>
      <c r="LRB181" s="1"/>
      <c r="LRC181" s="1"/>
      <c r="LRD181" s="1"/>
      <c r="LRE181" s="1"/>
      <c r="LRF181" s="1"/>
      <c r="LRG181" s="1"/>
      <c r="LRH181" s="1"/>
      <c r="LRI181" s="1"/>
      <c r="LRJ181" s="1"/>
      <c r="LRK181" s="1"/>
      <c r="LRL181" s="1"/>
      <c r="LRM181" s="1"/>
      <c r="LRN181" s="1"/>
      <c r="LRO181" s="1"/>
      <c r="LRP181" s="1"/>
      <c r="LRQ181" s="1"/>
      <c r="LRR181" s="1"/>
      <c r="LRS181" s="1"/>
      <c r="LRT181" s="1"/>
      <c r="LRU181" s="1"/>
      <c r="LRV181" s="1"/>
      <c r="LRW181" s="1"/>
      <c r="LRX181" s="1"/>
      <c r="LRY181" s="1"/>
      <c r="LRZ181" s="1"/>
      <c r="LSA181" s="1"/>
      <c r="LSB181" s="1"/>
      <c r="LSC181" s="1"/>
      <c r="LSD181" s="1"/>
      <c r="LSE181" s="1"/>
      <c r="LSF181" s="1"/>
      <c r="LSG181" s="1"/>
      <c r="LSH181" s="1"/>
      <c r="LSI181" s="1"/>
      <c r="LSJ181" s="1"/>
      <c r="LSK181" s="1"/>
      <c r="LSL181" s="1"/>
      <c r="LSM181" s="1"/>
      <c r="LSN181" s="1"/>
      <c r="LSO181" s="1"/>
      <c r="LSP181" s="1"/>
      <c r="LSQ181" s="1"/>
      <c r="LSR181" s="1"/>
      <c r="LSS181" s="1"/>
      <c r="LST181" s="1"/>
      <c r="LSU181" s="1"/>
      <c r="LSV181" s="1"/>
      <c r="LSW181" s="1"/>
      <c r="LSX181" s="1"/>
      <c r="LSY181" s="1"/>
      <c r="LSZ181" s="1"/>
      <c r="LTA181" s="1"/>
      <c r="LTB181" s="1"/>
      <c r="LTC181" s="1"/>
      <c r="LTD181" s="1"/>
      <c r="LTE181" s="1"/>
      <c r="LTF181" s="1"/>
      <c r="LTG181" s="1"/>
      <c r="LTH181" s="1"/>
      <c r="LTI181" s="1"/>
      <c r="LTJ181" s="1"/>
      <c r="LTK181" s="1"/>
      <c r="LTL181" s="1"/>
      <c r="LTM181" s="1"/>
      <c r="LTN181" s="1"/>
      <c r="LTO181" s="1"/>
      <c r="LTP181" s="1"/>
      <c r="LTQ181" s="1"/>
      <c r="LTR181" s="1"/>
      <c r="LTS181" s="1"/>
      <c r="LTT181" s="1"/>
      <c r="LTU181" s="1"/>
      <c r="LTV181" s="1"/>
      <c r="LTW181" s="1"/>
      <c r="LTX181" s="1"/>
      <c r="LTY181" s="1"/>
      <c r="LTZ181" s="1"/>
      <c r="LUA181" s="1"/>
      <c r="LUB181" s="1"/>
      <c r="LUC181" s="1"/>
      <c r="LUD181" s="1"/>
      <c r="LUE181" s="1"/>
      <c r="LUF181" s="1"/>
      <c r="LUG181" s="1"/>
      <c r="LUH181" s="1"/>
      <c r="LUI181" s="1"/>
      <c r="LUJ181" s="1"/>
      <c r="LUK181" s="1"/>
      <c r="LUL181" s="1"/>
      <c r="LUM181" s="1"/>
      <c r="LUN181" s="1"/>
      <c r="LUO181" s="1"/>
      <c r="LUP181" s="1"/>
      <c r="LUQ181" s="1"/>
      <c r="LUR181" s="1"/>
      <c r="LUS181" s="1"/>
      <c r="LUT181" s="1"/>
      <c r="LUU181" s="1"/>
      <c r="LUV181" s="1"/>
      <c r="LUW181" s="1"/>
      <c r="LUX181" s="1"/>
      <c r="LUY181" s="1"/>
      <c r="LUZ181" s="1"/>
      <c r="LVA181" s="1"/>
      <c r="LVB181" s="1"/>
      <c r="LVC181" s="1"/>
      <c r="LVD181" s="1"/>
      <c r="LVE181" s="1"/>
      <c r="LVF181" s="1"/>
      <c r="LVG181" s="1"/>
      <c r="LVH181" s="1"/>
      <c r="LVI181" s="1"/>
      <c r="LVJ181" s="1"/>
      <c r="LVK181" s="1"/>
      <c r="LVL181" s="1"/>
      <c r="LVM181" s="1"/>
      <c r="LVN181" s="1"/>
      <c r="LVO181" s="1"/>
      <c r="LVP181" s="1"/>
      <c r="LVQ181" s="1"/>
      <c r="LVR181" s="1"/>
      <c r="LVS181" s="1"/>
      <c r="LVT181" s="1"/>
      <c r="LVU181" s="1"/>
      <c r="LVV181" s="1"/>
      <c r="LVW181" s="1"/>
      <c r="LVX181" s="1"/>
      <c r="LVY181" s="1"/>
      <c r="LVZ181" s="1"/>
      <c r="LWA181" s="1"/>
      <c r="LWB181" s="1"/>
      <c r="LWC181" s="1"/>
      <c r="LWD181" s="1"/>
      <c r="LWE181" s="1"/>
      <c r="LWF181" s="1"/>
      <c r="LWG181" s="1"/>
      <c r="LWH181" s="1"/>
      <c r="LWI181" s="1"/>
      <c r="LWJ181" s="1"/>
      <c r="LWK181" s="1"/>
      <c r="LWL181" s="1"/>
      <c r="LWM181" s="1"/>
      <c r="LWN181" s="1"/>
      <c r="LWO181" s="1"/>
      <c r="LWP181" s="1"/>
      <c r="LWQ181" s="1"/>
      <c r="LWR181" s="1"/>
      <c r="LWS181" s="1"/>
      <c r="LWT181" s="1"/>
      <c r="LWU181" s="1"/>
      <c r="LWV181" s="1"/>
      <c r="LWW181" s="1"/>
      <c r="LWX181" s="1"/>
      <c r="LWY181" s="1"/>
      <c r="LWZ181" s="1"/>
      <c r="LXA181" s="1"/>
      <c r="LXB181" s="1"/>
      <c r="LXC181" s="1"/>
      <c r="LXD181" s="1"/>
      <c r="LXE181" s="1"/>
      <c r="LXF181" s="1"/>
      <c r="LXG181" s="1"/>
      <c r="LXH181" s="1"/>
      <c r="LXI181" s="1"/>
      <c r="LXJ181" s="1"/>
      <c r="LXK181" s="1"/>
      <c r="LXL181" s="1"/>
      <c r="LXM181" s="1"/>
      <c r="LXN181" s="1"/>
      <c r="LXO181" s="1"/>
      <c r="LXP181" s="1"/>
      <c r="LXQ181" s="1"/>
      <c r="LXR181" s="1"/>
      <c r="LXS181" s="1"/>
      <c r="LXT181" s="1"/>
      <c r="LXU181" s="1"/>
      <c r="LXV181" s="1"/>
      <c r="LXW181" s="1"/>
      <c r="LXX181" s="1"/>
      <c r="LXY181" s="1"/>
      <c r="LXZ181" s="1"/>
      <c r="LYA181" s="1"/>
      <c r="LYB181" s="1"/>
      <c r="LYC181" s="1"/>
      <c r="LYD181" s="1"/>
      <c r="LYE181" s="1"/>
      <c r="LYF181" s="1"/>
      <c r="LYG181" s="1"/>
      <c r="LYH181" s="1"/>
      <c r="LYI181" s="1"/>
      <c r="LYJ181" s="1"/>
      <c r="LYK181" s="1"/>
      <c r="LYL181" s="1"/>
      <c r="LYM181" s="1"/>
      <c r="LYN181" s="1"/>
      <c r="LYO181" s="1"/>
      <c r="LYP181" s="1"/>
      <c r="LYQ181" s="1"/>
      <c r="LYR181" s="1"/>
      <c r="LYS181" s="1"/>
      <c r="LYT181" s="1"/>
      <c r="LYU181" s="1"/>
      <c r="LYV181" s="1"/>
      <c r="LYW181" s="1"/>
      <c r="LYX181" s="1"/>
      <c r="LYY181" s="1"/>
      <c r="LYZ181" s="1"/>
      <c r="LZA181" s="1"/>
      <c r="LZB181" s="1"/>
      <c r="LZC181" s="1"/>
      <c r="LZD181" s="1"/>
      <c r="LZE181" s="1"/>
      <c r="LZF181" s="1"/>
      <c r="LZG181" s="1"/>
      <c r="LZH181" s="1"/>
      <c r="LZI181" s="1"/>
      <c r="LZJ181" s="1"/>
      <c r="LZK181" s="1"/>
      <c r="LZL181" s="1"/>
      <c r="LZM181" s="1"/>
      <c r="LZN181" s="1"/>
      <c r="LZO181" s="1"/>
      <c r="LZP181" s="1"/>
      <c r="LZQ181" s="1"/>
      <c r="LZR181" s="1"/>
      <c r="LZS181" s="1"/>
      <c r="LZT181" s="1"/>
      <c r="LZU181" s="1"/>
      <c r="LZV181" s="1"/>
      <c r="LZW181" s="1"/>
      <c r="LZX181" s="1"/>
      <c r="LZY181" s="1"/>
      <c r="LZZ181" s="1"/>
      <c r="MAA181" s="1"/>
      <c r="MAB181" s="1"/>
      <c r="MAC181" s="1"/>
      <c r="MAD181" s="1"/>
      <c r="MAE181" s="1"/>
      <c r="MAF181" s="1"/>
      <c r="MAG181" s="1"/>
      <c r="MAH181" s="1"/>
      <c r="MAI181" s="1"/>
      <c r="MAJ181" s="1"/>
      <c r="MAK181" s="1"/>
      <c r="MAL181" s="1"/>
      <c r="MAM181" s="1"/>
      <c r="MAN181" s="1"/>
      <c r="MAO181" s="1"/>
      <c r="MAP181" s="1"/>
      <c r="MAQ181" s="1"/>
      <c r="MAR181" s="1"/>
      <c r="MAS181" s="1"/>
      <c r="MAT181" s="1"/>
      <c r="MAU181" s="1"/>
      <c r="MAV181" s="1"/>
      <c r="MAW181" s="1"/>
      <c r="MAX181" s="1"/>
      <c r="MAY181" s="1"/>
      <c r="MAZ181" s="1"/>
      <c r="MBA181" s="1"/>
      <c r="MBB181" s="1"/>
      <c r="MBC181" s="1"/>
      <c r="MBD181" s="1"/>
      <c r="MBE181" s="1"/>
      <c r="MBF181" s="1"/>
      <c r="MBG181" s="1"/>
      <c r="MBH181" s="1"/>
      <c r="MBI181" s="1"/>
      <c r="MBJ181" s="1"/>
      <c r="MBK181" s="1"/>
      <c r="MBL181" s="1"/>
      <c r="MBM181" s="1"/>
      <c r="MBN181" s="1"/>
      <c r="MBO181" s="1"/>
      <c r="MBP181" s="1"/>
      <c r="MBQ181" s="1"/>
      <c r="MBR181" s="1"/>
      <c r="MBS181" s="1"/>
      <c r="MBT181" s="1"/>
      <c r="MBU181" s="1"/>
      <c r="MBV181" s="1"/>
      <c r="MBW181" s="1"/>
      <c r="MBX181" s="1"/>
      <c r="MBY181" s="1"/>
      <c r="MBZ181" s="1"/>
      <c r="MCA181" s="1"/>
      <c r="MCB181" s="1"/>
      <c r="MCC181" s="1"/>
      <c r="MCD181" s="1"/>
      <c r="MCE181" s="1"/>
      <c r="MCF181" s="1"/>
      <c r="MCG181" s="1"/>
      <c r="MCH181" s="1"/>
      <c r="MCI181" s="1"/>
      <c r="MCJ181" s="1"/>
      <c r="MCK181" s="1"/>
      <c r="MCL181" s="1"/>
      <c r="MCM181" s="1"/>
      <c r="MCN181" s="1"/>
      <c r="MCO181" s="1"/>
      <c r="MCP181" s="1"/>
      <c r="MCQ181" s="1"/>
      <c r="MCR181" s="1"/>
      <c r="MCS181" s="1"/>
      <c r="MCT181" s="1"/>
      <c r="MCU181" s="1"/>
      <c r="MCV181" s="1"/>
      <c r="MCW181" s="1"/>
      <c r="MCX181" s="1"/>
      <c r="MCY181" s="1"/>
      <c r="MCZ181" s="1"/>
      <c r="MDA181" s="1"/>
      <c r="MDB181" s="1"/>
      <c r="MDC181" s="1"/>
      <c r="MDD181" s="1"/>
      <c r="MDE181" s="1"/>
      <c r="MDF181" s="1"/>
      <c r="MDG181" s="1"/>
      <c r="MDH181" s="1"/>
      <c r="MDI181" s="1"/>
      <c r="MDJ181" s="1"/>
      <c r="MDK181" s="1"/>
      <c r="MDL181" s="1"/>
      <c r="MDM181" s="1"/>
      <c r="MDN181" s="1"/>
      <c r="MDO181" s="1"/>
      <c r="MDP181" s="1"/>
      <c r="MDQ181" s="1"/>
      <c r="MDR181" s="1"/>
      <c r="MDS181" s="1"/>
      <c r="MDT181" s="1"/>
      <c r="MDU181" s="1"/>
      <c r="MDV181" s="1"/>
      <c r="MDW181" s="1"/>
      <c r="MDX181" s="1"/>
      <c r="MDY181" s="1"/>
      <c r="MDZ181" s="1"/>
      <c r="MEA181" s="1"/>
      <c r="MEB181" s="1"/>
      <c r="MEC181" s="1"/>
      <c r="MED181" s="1"/>
      <c r="MEE181" s="1"/>
      <c r="MEF181" s="1"/>
      <c r="MEG181" s="1"/>
      <c r="MEH181" s="1"/>
      <c r="MEI181" s="1"/>
      <c r="MEJ181" s="1"/>
      <c r="MEK181" s="1"/>
      <c r="MEL181" s="1"/>
      <c r="MEM181" s="1"/>
      <c r="MEN181" s="1"/>
      <c r="MEO181" s="1"/>
      <c r="MEP181" s="1"/>
      <c r="MEQ181" s="1"/>
      <c r="MER181" s="1"/>
      <c r="MES181" s="1"/>
      <c r="MET181" s="1"/>
      <c r="MEU181" s="1"/>
      <c r="MEV181" s="1"/>
      <c r="MEW181" s="1"/>
      <c r="MEX181" s="1"/>
      <c r="MEY181" s="1"/>
      <c r="MEZ181" s="1"/>
      <c r="MFA181" s="1"/>
      <c r="MFB181" s="1"/>
      <c r="MFC181" s="1"/>
      <c r="MFD181" s="1"/>
      <c r="MFE181" s="1"/>
      <c r="MFF181" s="1"/>
      <c r="MFG181" s="1"/>
      <c r="MFH181" s="1"/>
      <c r="MFI181" s="1"/>
      <c r="MFJ181" s="1"/>
      <c r="MFK181" s="1"/>
      <c r="MFL181" s="1"/>
      <c r="MFM181" s="1"/>
      <c r="MFN181" s="1"/>
      <c r="MFO181" s="1"/>
      <c r="MFP181" s="1"/>
      <c r="MFQ181" s="1"/>
      <c r="MFR181" s="1"/>
      <c r="MFS181" s="1"/>
      <c r="MFT181" s="1"/>
      <c r="MFU181" s="1"/>
      <c r="MFV181" s="1"/>
      <c r="MFW181" s="1"/>
      <c r="MFX181" s="1"/>
      <c r="MFY181" s="1"/>
      <c r="MFZ181" s="1"/>
      <c r="MGA181" s="1"/>
      <c r="MGB181" s="1"/>
      <c r="MGC181" s="1"/>
      <c r="MGD181" s="1"/>
      <c r="MGE181" s="1"/>
      <c r="MGF181" s="1"/>
      <c r="MGG181" s="1"/>
      <c r="MGH181" s="1"/>
      <c r="MGI181" s="1"/>
      <c r="MGJ181" s="1"/>
      <c r="MGK181" s="1"/>
      <c r="MGL181" s="1"/>
      <c r="MGM181" s="1"/>
      <c r="MGN181" s="1"/>
      <c r="MGO181" s="1"/>
      <c r="MGP181" s="1"/>
      <c r="MGQ181" s="1"/>
      <c r="MGR181" s="1"/>
      <c r="MGS181" s="1"/>
      <c r="MGT181" s="1"/>
      <c r="MGU181" s="1"/>
      <c r="MGV181" s="1"/>
      <c r="MGW181" s="1"/>
      <c r="MGX181" s="1"/>
      <c r="MGY181" s="1"/>
      <c r="MGZ181" s="1"/>
      <c r="MHA181" s="1"/>
      <c r="MHB181" s="1"/>
      <c r="MHC181" s="1"/>
      <c r="MHD181" s="1"/>
      <c r="MHE181" s="1"/>
      <c r="MHF181" s="1"/>
      <c r="MHG181" s="1"/>
      <c r="MHH181" s="1"/>
      <c r="MHI181" s="1"/>
      <c r="MHJ181" s="1"/>
      <c r="MHK181" s="1"/>
      <c r="MHL181" s="1"/>
      <c r="MHM181" s="1"/>
      <c r="MHN181" s="1"/>
      <c r="MHO181" s="1"/>
      <c r="MHP181" s="1"/>
      <c r="MHQ181" s="1"/>
      <c r="MHR181" s="1"/>
      <c r="MHS181" s="1"/>
      <c r="MHT181" s="1"/>
      <c r="MHU181" s="1"/>
      <c r="MHV181" s="1"/>
      <c r="MHW181" s="1"/>
      <c r="MHX181" s="1"/>
      <c r="MHY181" s="1"/>
      <c r="MHZ181" s="1"/>
      <c r="MIA181" s="1"/>
      <c r="MIB181" s="1"/>
      <c r="MIC181" s="1"/>
      <c r="MID181" s="1"/>
      <c r="MIE181" s="1"/>
      <c r="MIF181" s="1"/>
      <c r="MIG181" s="1"/>
      <c r="MIH181" s="1"/>
      <c r="MII181" s="1"/>
      <c r="MIJ181" s="1"/>
      <c r="MIK181" s="1"/>
      <c r="MIL181" s="1"/>
      <c r="MIM181" s="1"/>
      <c r="MIN181" s="1"/>
      <c r="MIO181" s="1"/>
      <c r="MIP181" s="1"/>
      <c r="MIQ181" s="1"/>
      <c r="MIR181" s="1"/>
      <c r="MIS181" s="1"/>
      <c r="MIT181" s="1"/>
      <c r="MIU181" s="1"/>
      <c r="MIV181" s="1"/>
      <c r="MIW181" s="1"/>
      <c r="MIX181" s="1"/>
      <c r="MIY181" s="1"/>
      <c r="MIZ181" s="1"/>
      <c r="MJA181" s="1"/>
      <c r="MJB181" s="1"/>
      <c r="MJC181" s="1"/>
      <c r="MJD181" s="1"/>
      <c r="MJE181" s="1"/>
      <c r="MJF181" s="1"/>
      <c r="MJG181" s="1"/>
      <c r="MJH181" s="1"/>
      <c r="MJI181" s="1"/>
      <c r="MJJ181" s="1"/>
      <c r="MJK181" s="1"/>
      <c r="MJL181" s="1"/>
      <c r="MJM181" s="1"/>
      <c r="MJN181" s="1"/>
      <c r="MJO181" s="1"/>
      <c r="MJP181" s="1"/>
      <c r="MJQ181" s="1"/>
      <c r="MJR181" s="1"/>
      <c r="MJS181" s="1"/>
      <c r="MJT181" s="1"/>
      <c r="MJU181" s="1"/>
      <c r="MJV181" s="1"/>
      <c r="MJW181" s="1"/>
      <c r="MJX181" s="1"/>
      <c r="MJY181" s="1"/>
      <c r="MJZ181" s="1"/>
      <c r="MKA181" s="1"/>
      <c r="MKB181" s="1"/>
      <c r="MKC181" s="1"/>
      <c r="MKD181" s="1"/>
      <c r="MKE181" s="1"/>
      <c r="MKF181" s="1"/>
      <c r="MKG181" s="1"/>
      <c r="MKH181" s="1"/>
      <c r="MKI181" s="1"/>
      <c r="MKJ181" s="1"/>
      <c r="MKK181" s="1"/>
      <c r="MKL181" s="1"/>
      <c r="MKM181" s="1"/>
      <c r="MKN181" s="1"/>
      <c r="MKO181" s="1"/>
      <c r="MKP181" s="1"/>
      <c r="MKQ181" s="1"/>
      <c r="MKR181" s="1"/>
      <c r="MKS181" s="1"/>
      <c r="MKT181" s="1"/>
      <c r="MKU181" s="1"/>
      <c r="MKV181" s="1"/>
      <c r="MKW181" s="1"/>
      <c r="MKX181" s="1"/>
      <c r="MKY181" s="1"/>
      <c r="MKZ181" s="1"/>
      <c r="MLA181" s="1"/>
      <c r="MLB181" s="1"/>
      <c r="MLC181" s="1"/>
      <c r="MLD181" s="1"/>
      <c r="MLE181" s="1"/>
      <c r="MLF181" s="1"/>
      <c r="MLG181" s="1"/>
      <c r="MLH181" s="1"/>
      <c r="MLI181" s="1"/>
      <c r="MLJ181" s="1"/>
      <c r="MLK181" s="1"/>
      <c r="MLL181" s="1"/>
      <c r="MLM181" s="1"/>
      <c r="MLN181" s="1"/>
      <c r="MLO181" s="1"/>
      <c r="MLP181" s="1"/>
      <c r="MLQ181" s="1"/>
      <c r="MLR181" s="1"/>
      <c r="MLS181" s="1"/>
      <c r="MLT181" s="1"/>
      <c r="MLU181" s="1"/>
      <c r="MLV181" s="1"/>
      <c r="MLW181" s="1"/>
      <c r="MLX181" s="1"/>
      <c r="MLY181" s="1"/>
      <c r="MLZ181" s="1"/>
      <c r="MMA181" s="1"/>
      <c r="MMB181" s="1"/>
      <c r="MMC181" s="1"/>
      <c r="MMD181" s="1"/>
      <c r="MME181" s="1"/>
      <c r="MMF181" s="1"/>
      <c r="MMG181" s="1"/>
      <c r="MMH181" s="1"/>
      <c r="MMI181" s="1"/>
      <c r="MMJ181" s="1"/>
      <c r="MMK181" s="1"/>
      <c r="MML181" s="1"/>
      <c r="MMM181" s="1"/>
      <c r="MMN181" s="1"/>
      <c r="MMO181" s="1"/>
      <c r="MMP181" s="1"/>
      <c r="MMQ181" s="1"/>
      <c r="MMR181" s="1"/>
      <c r="MMS181" s="1"/>
      <c r="MMT181" s="1"/>
      <c r="MMU181" s="1"/>
      <c r="MMV181" s="1"/>
      <c r="MMW181" s="1"/>
      <c r="MMX181" s="1"/>
      <c r="MMY181" s="1"/>
      <c r="MMZ181" s="1"/>
      <c r="MNA181" s="1"/>
      <c r="MNB181" s="1"/>
      <c r="MNC181" s="1"/>
      <c r="MND181" s="1"/>
      <c r="MNE181" s="1"/>
      <c r="MNF181" s="1"/>
      <c r="MNG181" s="1"/>
      <c r="MNH181" s="1"/>
      <c r="MNI181" s="1"/>
      <c r="MNJ181" s="1"/>
      <c r="MNK181" s="1"/>
      <c r="MNL181" s="1"/>
      <c r="MNM181" s="1"/>
      <c r="MNN181" s="1"/>
      <c r="MNO181" s="1"/>
      <c r="MNP181" s="1"/>
      <c r="MNQ181" s="1"/>
      <c r="MNR181" s="1"/>
      <c r="MNS181" s="1"/>
      <c r="MNT181" s="1"/>
      <c r="MNU181" s="1"/>
      <c r="MNV181" s="1"/>
      <c r="MNW181" s="1"/>
      <c r="MNX181" s="1"/>
      <c r="MNY181" s="1"/>
      <c r="MNZ181" s="1"/>
      <c r="MOA181" s="1"/>
      <c r="MOB181" s="1"/>
      <c r="MOC181" s="1"/>
      <c r="MOD181" s="1"/>
      <c r="MOE181" s="1"/>
      <c r="MOF181" s="1"/>
      <c r="MOG181" s="1"/>
      <c r="MOH181" s="1"/>
      <c r="MOI181" s="1"/>
      <c r="MOJ181" s="1"/>
      <c r="MOK181" s="1"/>
      <c r="MOL181" s="1"/>
      <c r="MOM181" s="1"/>
      <c r="MON181" s="1"/>
      <c r="MOO181" s="1"/>
      <c r="MOP181" s="1"/>
      <c r="MOQ181" s="1"/>
      <c r="MOR181" s="1"/>
      <c r="MOS181" s="1"/>
      <c r="MOT181" s="1"/>
      <c r="MOU181" s="1"/>
      <c r="MOV181" s="1"/>
      <c r="MOW181" s="1"/>
      <c r="MOX181" s="1"/>
      <c r="MOY181" s="1"/>
      <c r="MOZ181" s="1"/>
      <c r="MPA181" s="1"/>
      <c r="MPB181" s="1"/>
      <c r="MPC181" s="1"/>
      <c r="MPD181" s="1"/>
      <c r="MPE181" s="1"/>
      <c r="MPF181" s="1"/>
      <c r="MPG181" s="1"/>
      <c r="MPH181" s="1"/>
      <c r="MPI181" s="1"/>
      <c r="MPJ181" s="1"/>
      <c r="MPK181" s="1"/>
      <c r="MPL181" s="1"/>
      <c r="MPM181" s="1"/>
      <c r="MPN181" s="1"/>
      <c r="MPO181" s="1"/>
      <c r="MPP181" s="1"/>
      <c r="MPQ181" s="1"/>
      <c r="MPR181" s="1"/>
      <c r="MPS181" s="1"/>
      <c r="MPT181" s="1"/>
      <c r="MPU181" s="1"/>
      <c r="MPV181" s="1"/>
      <c r="MPW181" s="1"/>
      <c r="MPX181" s="1"/>
      <c r="MPY181" s="1"/>
      <c r="MPZ181" s="1"/>
      <c r="MQA181" s="1"/>
      <c r="MQB181" s="1"/>
      <c r="MQC181" s="1"/>
      <c r="MQD181" s="1"/>
      <c r="MQE181" s="1"/>
      <c r="MQF181" s="1"/>
      <c r="MQG181" s="1"/>
      <c r="MQH181" s="1"/>
      <c r="MQI181" s="1"/>
      <c r="MQJ181" s="1"/>
      <c r="MQK181" s="1"/>
      <c r="MQL181" s="1"/>
      <c r="MQM181" s="1"/>
      <c r="MQN181" s="1"/>
      <c r="MQO181" s="1"/>
      <c r="MQP181" s="1"/>
      <c r="MQQ181" s="1"/>
      <c r="MQR181" s="1"/>
      <c r="MQS181" s="1"/>
      <c r="MQT181" s="1"/>
      <c r="MQU181" s="1"/>
      <c r="MQV181" s="1"/>
      <c r="MQW181" s="1"/>
      <c r="MQX181" s="1"/>
      <c r="MQY181" s="1"/>
      <c r="MQZ181" s="1"/>
      <c r="MRA181" s="1"/>
      <c r="MRB181" s="1"/>
      <c r="MRC181" s="1"/>
      <c r="MRD181" s="1"/>
      <c r="MRE181" s="1"/>
      <c r="MRF181" s="1"/>
      <c r="MRG181" s="1"/>
      <c r="MRH181" s="1"/>
      <c r="MRI181" s="1"/>
      <c r="MRJ181" s="1"/>
      <c r="MRK181" s="1"/>
      <c r="MRL181" s="1"/>
      <c r="MRM181" s="1"/>
      <c r="MRN181" s="1"/>
      <c r="MRO181" s="1"/>
      <c r="MRP181" s="1"/>
      <c r="MRQ181" s="1"/>
      <c r="MRR181" s="1"/>
      <c r="MRS181" s="1"/>
      <c r="MRT181" s="1"/>
      <c r="MRU181" s="1"/>
      <c r="MRV181" s="1"/>
      <c r="MRW181" s="1"/>
      <c r="MRX181" s="1"/>
      <c r="MRY181" s="1"/>
      <c r="MRZ181" s="1"/>
      <c r="MSA181" s="1"/>
      <c r="MSB181" s="1"/>
      <c r="MSC181" s="1"/>
      <c r="MSD181" s="1"/>
      <c r="MSE181" s="1"/>
      <c r="MSF181" s="1"/>
      <c r="MSG181" s="1"/>
      <c r="MSH181" s="1"/>
      <c r="MSI181" s="1"/>
      <c r="MSJ181" s="1"/>
      <c r="MSK181" s="1"/>
      <c r="MSL181" s="1"/>
      <c r="MSM181" s="1"/>
      <c r="MSN181" s="1"/>
      <c r="MSO181" s="1"/>
      <c r="MSP181" s="1"/>
      <c r="MSQ181" s="1"/>
      <c r="MSR181" s="1"/>
      <c r="MSS181" s="1"/>
      <c r="MST181" s="1"/>
      <c r="MSU181" s="1"/>
      <c r="MSV181" s="1"/>
      <c r="MSW181" s="1"/>
      <c r="MSX181" s="1"/>
      <c r="MSY181" s="1"/>
      <c r="MSZ181" s="1"/>
      <c r="MTA181" s="1"/>
      <c r="MTB181" s="1"/>
      <c r="MTC181" s="1"/>
      <c r="MTD181" s="1"/>
      <c r="MTE181" s="1"/>
      <c r="MTF181" s="1"/>
      <c r="MTG181" s="1"/>
      <c r="MTH181" s="1"/>
      <c r="MTI181" s="1"/>
      <c r="MTJ181" s="1"/>
      <c r="MTK181" s="1"/>
      <c r="MTL181" s="1"/>
      <c r="MTM181" s="1"/>
      <c r="MTN181" s="1"/>
      <c r="MTO181" s="1"/>
      <c r="MTP181" s="1"/>
      <c r="MTQ181" s="1"/>
      <c r="MTR181" s="1"/>
      <c r="MTS181" s="1"/>
      <c r="MTT181" s="1"/>
      <c r="MTU181" s="1"/>
      <c r="MTV181" s="1"/>
      <c r="MTW181" s="1"/>
      <c r="MTX181" s="1"/>
      <c r="MTY181" s="1"/>
      <c r="MTZ181" s="1"/>
      <c r="MUA181" s="1"/>
      <c r="MUB181" s="1"/>
      <c r="MUC181" s="1"/>
      <c r="MUD181" s="1"/>
      <c r="MUE181" s="1"/>
      <c r="MUF181" s="1"/>
      <c r="MUG181" s="1"/>
      <c r="MUH181" s="1"/>
      <c r="MUI181" s="1"/>
      <c r="MUJ181" s="1"/>
      <c r="MUK181" s="1"/>
      <c r="MUL181" s="1"/>
      <c r="MUM181" s="1"/>
      <c r="MUN181" s="1"/>
      <c r="MUO181" s="1"/>
      <c r="MUP181" s="1"/>
      <c r="MUQ181" s="1"/>
      <c r="MUR181" s="1"/>
      <c r="MUS181" s="1"/>
      <c r="MUT181" s="1"/>
      <c r="MUU181" s="1"/>
      <c r="MUV181" s="1"/>
      <c r="MUW181" s="1"/>
      <c r="MUX181" s="1"/>
      <c r="MUY181" s="1"/>
      <c r="MUZ181" s="1"/>
      <c r="MVA181" s="1"/>
      <c r="MVB181" s="1"/>
      <c r="MVC181" s="1"/>
      <c r="MVD181" s="1"/>
      <c r="MVE181" s="1"/>
      <c r="MVF181" s="1"/>
      <c r="MVG181" s="1"/>
      <c r="MVH181" s="1"/>
      <c r="MVI181" s="1"/>
      <c r="MVJ181" s="1"/>
      <c r="MVK181" s="1"/>
      <c r="MVL181" s="1"/>
      <c r="MVM181" s="1"/>
      <c r="MVN181" s="1"/>
      <c r="MVO181" s="1"/>
      <c r="MVP181" s="1"/>
      <c r="MVQ181" s="1"/>
      <c r="MVR181" s="1"/>
      <c r="MVS181" s="1"/>
      <c r="MVT181" s="1"/>
      <c r="MVU181" s="1"/>
      <c r="MVV181" s="1"/>
      <c r="MVW181" s="1"/>
      <c r="MVX181" s="1"/>
      <c r="MVY181" s="1"/>
      <c r="MVZ181" s="1"/>
      <c r="MWA181" s="1"/>
      <c r="MWB181" s="1"/>
      <c r="MWC181" s="1"/>
      <c r="MWD181" s="1"/>
      <c r="MWE181" s="1"/>
      <c r="MWF181" s="1"/>
      <c r="MWG181" s="1"/>
      <c r="MWH181" s="1"/>
      <c r="MWI181" s="1"/>
      <c r="MWJ181" s="1"/>
      <c r="MWK181" s="1"/>
      <c r="MWL181" s="1"/>
      <c r="MWM181" s="1"/>
      <c r="MWN181" s="1"/>
      <c r="MWO181" s="1"/>
      <c r="MWP181" s="1"/>
      <c r="MWQ181" s="1"/>
      <c r="MWR181" s="1"/>
      <c r="MWS181" s="1"/>
      <c r="MWT181" s="1"/>
      <c r="MWU181" s="1"/>
      <c r="MWV181" s="1"/>
      <c r="MWW181" s="1"/>
      <c r="MWX181" s="1"/>
      <c r="MWY181" s="1"/>
      <c r="MWZ181" s="1"/>
      <c r="MXA181" s="1"/>
      <c r="MXB181" s="1"/>
      <c r="MXC181" s="1"/>
      <c r="MXD181" s="1"/>
      <c r="MXE181" s="1"/>
      <c r="MXF181" s="1"/>
      <c r="MXG181" s="1"/>
      <c r="MXH181" s="1"/>
      <c r="MXI181" s="1"/>
      <c r="MXJ181" s="1"/>
      <c r="MXK181" s="1"/>
      <c r="MXL181" s="1"/>
      <c r="MXM181" s="1"/>
      <c r="MXN181" s="1"/>
      <c r="MXO181" s="1"/>
      <c r="MXP181" s="1"/>
      <c r="MXQ181" s="1"/>
      <c r="MXR181" s="1"/>
      <c r="MXS181" s="1"/>
      <c r="MXT181" s="1"/>
      <c r="MXU181" s="1"/>
      <c r="MXV181" s="1"/>
      <c r="MXW181" s="1"/>
      <c r="MXX181" s="1"/>
      <c r="MXY181" s="1"/>
      <c r="MXZ181" s="1"/>
      <c r="MYA181" s="1"/>
      <c r="MYB181" s="1"/>
      <c r="MYC181" s="1"/>
      <c r="MYD181" s="1"/>
      <c r="MYE181" s="1"/>
      <c r="MYF181" s="1"/>
      <c r="MYG181" s="1"/>
      <c r="MYH181" s="1"/>
      <c r="MYI181" s="1"/>
      <c r="MYJ181" s="1"/>
      <c r="MYK181" s="1"/>
      <c r="MYL181" s="1"/>
      <c r="MYM181" s="1"/>
      <c r="MYN181" s="1"/>
      <c r="MYO181" s="1"/>
      <c r="MYP181" s="1"/>
      <c r="MYQ181" s="1"/>
      <c r="MYR181" s="1"/>
      <c r="MYS181" s="1"/>
      <c r="MYT181" s="1"/>
      <c r="MYU181" s="1"/>
      <c r="MYV181" s="1"/>
      <c r="MYW181" s="1"/>
      <c r="MYX181" s="1"/>
      <c r="MYY181" s="1"/>
      <c r="MYZ181" s="1"/>
      <c r="MZA181" s="1"/>
      <c r="MZB181" s="1"/>
      <c r="MZC181" s="1"/>
      <c r="MZD181" s="1"/>
      <c r="MZE181" s="1"/>
      <c r="MZF181" s="1"/>
      <c r="MZG181" s="1"/>
      <c r="MZH181" s="1"/>
      <c r="MZI181" s="1"/>
      <c r="MZJ181" s="1"/>
      <c r="MZK181" s="1"/>
      <c r="MZL181" s="1"/>
      <c r="MZM181" s="1"/>
      <c r="MZN181" s="1"/>
      <c r="MZO181" s="1"/>
      <c r="MZP181" s="1"/>
      <c r="MZQ181" s="1"/>
      <c r="MZR181" s="1"/>
      <c r="MZS181" s="1"/>
      <c r="MZT181" s="1"/>
      <c r="MZU181" s="1"/>
      <c r="MZV181" s="1"/>
      <c r="MZW181" s="1"/>
      <c r="MZX181" s="1"/>
      <c r="MZY181" s="1"/>
      <c r="MZZ181" s="1"/>
      <c r="NAA181" s="1"/>
      <c r="NAB181" s="1"/>
      <c r="NAC181" s="1"/>
      <c r="NAD181" s="1"/>
      <c r="NAE181" s="1"/>
      <c r="NAF181" s="1"/>
      <c r="NAG181" s="1"/>
      <c r="NAH181" s="1"/>
      <c r="NAI181" s="1"/>
      <c r="NAJ181" s="1"/>
      <c r="NAK181" s="1"/>
      <c r="NAL181" s="1"/>
      <c r="NAM181" s="1"/>
      <c r="NAN181" s="1"/>
      <c r="NAO181" s="1"/>
      <c r="NAP181" s="1"/>
      <c r="NAQ181" s="1"/>
      <c r="NAR181" s="1"/>
      <c r="NAS181" s="1"/>
      <c r="NAT181" s="1"/>
      <c r="NAU181" s="1"/>
      <c r="NAV181" s="1"/>
      <c r="NAW181" s="1"/>
      <c r="NAX181" s="1"/>
      <c r="NAY181" s="1"/>
      <c r="NAZ181" s="1"/>
      <c r="NBA181" s="1"/>
      <c r="NBB181" s="1"/>
      <c r="NBC181" s="1"/>
      <c r="NBD181" s="1"/>
      <c r="NBE181" s="1"/>
      <c r="NBF181" s="1"/>
      <c r="NBG181" s="1"/>
      <c r="NBH181" s="1"/>
      <c r="NBI181" s="1"/>
      <c r="NBJ181" s="1"/>
      <c r="NBK181" s="1"/>
      <c r="NBL181" s="1"/>
      <c r="NBM181" s="1"/>
      <c r="NBN181" s="1"/>
      <c r="NBO181" s="1"/>
      <c r="NBP181" s="1"/>
      <c r="NBQ181" s="1"/>
      <c r="NBR181" s="1"/>
      <c r="NBS181" s="1"/>
      <c r="NBT181" s="1"/>
      <c r="NBU181" s="1"/>
      <c r="NBV181" s="1"/>
      <c r="NBW181" s="1"/>
      <c r="NBX181" s="1"/>
      <c r="NBY181" s="1"/>
      <c r="NBZ181" s="1"/>
      <c r="NCA181" s="1"/>
      <c r="NCB181" s="1"/>
      <c r="NCC181" s="1"/>
      <c r="NCD181" s="1"/>
      <c r="NCE181" s="1"/>
      <c r="NCF181" s="1"/>
      <c r="NCG181" s="1"/>
      <c r="NCH181" s="1"/>
      <c r="NCI181" s="1"/>
      <c r="NCJ181" s="1"/>
      <c r="NCK181" s="1"/>
      <c r="NCL181" s="1"/>
      <c r="NCM181" s="1"/>
      <c r="NCN181" s="1"/>
      <c r="NCO181" s="1"/>
      <c r="NCP181" s="1"/>
      <c r="NCQ181" s="1"/>
      <c r="NCR181" s="1"/>
      <c r="NCS181" s="1"/>
      <c r="NCT181" s="1"/>
      <c r="NCU181" s="1"/>
      <c r="NCV181" s="1"/>
      <c r="NCW181" s="1"/>
      <c r="NCX181" s="1"/>
      <c r="NCY181" s="1"/>
      <c r="NCZ181" s="1"/>
      <c r="NDA181" s="1"/>
      <c r="NDB181" s="1"/>
      <c r="NDC181" s="1"/>
      <c r="NDD181" s="1"/>
      <c r="NDE181" s="1"/>
      <c r="NDF181" s="1"/>
      <c r="NDG181" s="1"/>
      <c r="NDH181" s="1"/>
      <c r="NDI181" s="1"/>
      <c r="NDJ181" s="1"/>
      <c r="NDK181" s="1"/>
      <c r="NDL181" s="1"/>
      <c r="NDM181" s="1"/>
      <c r="NDN181" s="1"/>
      <c r="NDO181" s="1"/>
      <c r="NDP181" s="1"/>
      <c r="NDQ181" s="1"/>
      <c r="NDR181" s="1"/>
      <c r="NDS181" s="1"/>
      <c r="NDT181" s="1"/>
      <c r="NDU181" s="1"/>
      <c r="NDV181" s="1"/>
      <c r="NDW181" s="1"/>
      <c r="NDX181" s="1"/>
      <c r="NDY181" s="1"/>
      <c r="NDZ181" s="1"/>
      <c r="NEA181" s="1"/>
      <c r="NEB181" s="1"/>
      <c r="NEC181" s="1"/>
      <c r="NED181" s="1"/>
      <c r="NEE181" s="1"/>
      <c r="NEF181" s="1"/>
      <c r="NEG181" s="1"/>
      <c r="NEH181" s="1"/>
      <c r="NEI181" s="1"/>
      <c r="NEJ181" s="1"/>
      <c r="NEK181" s="1"/>
      <c r="NEL181" s="1"/>
      <c r="NEM181" s="1"/>
      <c r="NEN181" s="1"/>
      <c r="NEO181" s="1"/>
      <c r="NEP181" s="1"/>
      <c r="NEQ181" s="1"/>
      <c r="NER181" s="1"/>
      <c r="NES181" s="1"/>
      <c r="NET181" s="1"/>
      <c r="NEU181" s="1"/>
      <c r="NEV181" s="1"/>
      <c r="NEW181" s="1"/>
      <c r="NEX181" s="1"/>
      <c r="NEY181" s="1"/>
      <c r="NEZ181" s="1"/>
      <c r="NFA181" s="1"/>
      <c r="NFB181" s="1"/>
      <c r="NFC181" s="1"/>
      <c r="NFD181" s="1"/>
      <c r="NFE181" s="1"/>
      <c r="NFF181" s="1"/>
      <c r="NFG181" s="1"/>
      <c r="NFH181" s="1"/>
      <c r="NFI181" s="1"/>
      <c r="NFJ181" s="1"/>
      <c r="NFK181" s="1"/>
      <c r="NFL181" s="1"/>
      <c r="NFM181" s="1"/>
      <c r="NFN181" s="1"/>
      <c r="NFO181" s="1"/>
      <c r="NFP181" s="1"/>
      <c r="NFQ181" s="1"/>
      <c r="NFR181" s="1"/>
      <c r="NFS181" s="1"/>
      <c r="NFT181" s="1"/>
      <c r="NFU181" s="1"/>
      <c r="NFV181" s="1"/>
      <c r="NFW181" s="1"/>
      <c r="NFX181" s="1"/>
      <c r="NFY181" s="1"/>
      <c r="NFZ181" s="1"/>
      <c r="NGA181" s="1"/>
      <c r="NGB181" s="1"/>
      <c r="NGC181" s="1"/>
      <c r="NGD181" s="1"/>
      <c r="NGE181" s="1"/>
      <c r="NGF181" s="1"/>
      <c r="NGG181" s="1"/>
      <c r="NGH181" s="1"/>
      <c r="NGI181" s="1"/>
      <c r="NGJ181" s="1"/>
      <c r="NGK181" s="1"/>
      <c r="NGL181" s="1"/>
      <c r="NGM181" s="1"/>
      <c r="NGN181" s="1"/>
      <c r="NGO181" s="1"/>
      <c r="NGP181" s="1"/>
      <c r="NGQ181" s="1"/>
      <c r="NGR181" s="1"/>
      <c r="NGS181" s="1"/>
      <c r="NGT181" s="1"/>
      <c r="NGU181" s="1"/>
      <c r="NGV181" s="1"/>
      <c r="NGW181" s="1"/>
      <c r="NGX181" s="1"/>
      <c r="NGY181" s="1"/>
      <c r="NGZ181" s="1"/>
      <c r="NHA181" s="1"/>
      <c r="NHB181" s="1"/>
      <c r="NHC181" s="1"/>
      <c r="NHD181" s="1"/>
      <c r="NHE181" s="1"/>
      <c r="NHF181" s="1"/>
      <c r="NHG181" s="1"/>
      <c r="NHH181" s="1"/>
      <c r="NHI181" s="1"/>
      <c r="NHJ181" s="1"/>
      <c r="NHK181" s="1"/>
      <c r="NHL181" s="1"/>
      <c r="NHM181" s="1"/>
      <c r="NHN181" s="1"/>
      <c r="NHO181" s="1"/>
      <c r="NHP181" s="1"/>
      <c r="NHQ181" s="1"/>
      <c r="NHR181" s="1"/>
      <c r="NHS181" s="1"/>
      <c r="NHT181" s="1"/>
      <c r="NHU181" s="1"/>
      <c r="NHV181" s="1"/>
      <c r="NHW181" s="1"/>
      <c r="NHX181" s="1"/>
      <c r="NHY181" s="1"/>
      <c r="NHZ181" s="1"/>
      <c r="NIA181" s="1"/>
      <c r="NIB181" s="1"/>
      <c r="NIC181" s="1"/>
      <c r="NID181" s="1"/>
      <c r="NIE181" s="1"/>
      <c r="NIF181" s="1"/>
      <c r="NIG181" s="1"/>
      <c r="NIH181" s="1"/>
      <c r="NII181" s="1"/>
      <c r="NIJ181" s="1"/>
      <c r="NIK181" s="1"/>
      <c r="NIL181" s="1"/>
      <c r="NIM181" s="1"/>
      <c r="NIN181" s="1"/>
      <c r="NIO181" s="1"/>
      <c r="NIP181" s="1"/>
      <c r="NIQ181" s="1"/>
      <c r="NIR181" s="1"/>
      <c r="NIS181" s="1"/>
      <c r="NIT181" s="1"/>
      <c r="NIU181" s="1"/>
      <c r="NIV181" s="1"/>
      <c r="NIW181" s="1"/>
      <c r="NIX181" s="1"/>
      <c r="NIY181" s="1"/>
      <c r="NIZ181" s="1"/>
      <c r="NJA181" s="1"/>
      <c r="NJB181" s="1"/>
      <c r="NJC181" s="1"/>
      <c r="NJD181" s="1"/>
      <c r="NJE181" s="1"/>
      <c r="NJF181" s="1"/>
      <c r="NJG181" s="1"/>
      <c r="NJH181" s="1"/>
      <c r="NJI181" s="1"/>
      <c r="NJJ181" s="1"/>
      <c r="NJK181" s="1"/>
      <c r="NJL181" s="1"/>
      <c r="NJM181" s="1"/>
      <c r="NJN181" s="1"/>
      <c r="NJO181" s="1"/>
      <c r="NJP181" s="1"/>
      <c r="NJQ181" s="1"/>
      <c r="NJR181" s="1"/>
      <c r="NJS181" s="1"/>
      <c r="NJT181" s="1"/>
      <c r="NJU181" s="1"/>
      <c r="NJV181" s="1"/>
      <c r="NJW181" s="1"/>
      <c r="NJX181" s="1"/>
      <c r="NJY181" s="1"/>
      <c r="NJZ181" s="1"/>
      <c r="NKA181" s="1"/>
      <c r="NKB181" s="1"/>
      <c r="NKC181" s="1"/>
      <c r="NKD181" s="1"/>
      <c r="NKE181" s="1"/>
      <c r="NKF181" s="1"/>
      <c r="NKG181" s="1"/>
      <c r="NKH181" s="1"/>
      <c r="NKI181" s="1"/>
      <c r="NKJ181" s="1"/>
      <c r="NKK181" s="1"/>
      <c r="NKL181" s="1"/>
      <c r="NKM181" s="1"/>
      <c r="NKN181" s="1"/>
      <c r="NKO181" s="1"/>
      <c r="NKP181" s="1"/>
      <c r="NKQ181" s="1"/>
      <c r="NKR181" s="1"/>
      <c r="NKS181" s="1"/>
      <c r="NKT181" s="1"/>
      <c r="NKU181" s="1"/>
      <c r="NKV181" s="1"/>
      <c r="NKW181" s="1"/>
      <c r="NKX181" s="1"/>
      <c r="NKY181" s="1"/>
      <c r="NKZ181" s="1"/>
      <c r="NLA181" s="1"/>
      <c r="NLB181" s="1"/>
      <c r="NLC181" s="1"/>
      <c r="NLD181" s="1"/>
      <c r="NLE181" s="1"/>
      <c r="NLF181" s="1"/>
      <c r="NLG181" s="1"/>
      <c r="NLH181" s="1"/>
      <c r="NLI181" s="1"/>
      <c r="NLJ181" s="1"/>
      <c r="NLK181" s="1"/>
      <c r="NLL181" s="1"/>
      <c r="NLM181" s="1"/>
      <c r="NLN181" s="1"/>
      <c r="NLO181" s="1"/>
      <c r="NLP181" s="1"/>
      <c r="NLQ181" s="1"/>
      <c r="NLR181" s="1"/>
      <c r="NLS181" s="1"/>
      <c r="NLT181" s="1"/>
      <c r="NLU181" s="1"/>
      <c r="NLV181" s="1"/>
      <c r="NLW181" s="1"/>
      <c r="NLX181" s="1"/>
      <c r="NLY181" s="1"/>
      <c r="NLZ181" s="1"/>
      <c r="NMA181" s="1"/>
      <c r="NMB181" s="1"/>
      <c r="NMC181" s="1"/>
      <c r="NMD181" s="1"/>
      <c r="NME181" s="1"/>
      <c r="NMF181" s="1"/>
      <c r="NMG181" s="1"/>
      <c r="NMH181" s="1"/>
      <c r="NMI181" s="1"/>
      <c r="NMJ181" s="1"/>
      <c r="NMK181" s="1"/>
      <c r="NML181" s="1"/>
      <c r="NMM181" s="1"/>
      <c r="NMN181" s="1"/>
      <c r="NMO181" s="1"/>
      <c r="NMP181" s="1"/>
      <c r="NMQ181" s="1"/>
      <c r="NMR181" s="1"/>
      <c r="NMS181" s="1"/>
      <c r="NMT181" s="1"/>
      <c r="NMU181" s="1"/>
      <c r="NMV181" s="1"/>
      <c r="NMW181" s="1"/>
      <c r="NMX181" s="1"/>
      <c r="NMY181" s="1"/>
      <c r="NMZ181" s="1"/>
      <c r="NNA181" s="1"/>
      <c r="NNB181" s="1"/>
      <c r="NNC181" s="1"/>
      <c r="NND181" s="1"/>
      <c r="NNE181" s="1"/>
      <c r="NNF181" s="1"/>
      <c r="NNG181" s="1"/>
      <c r="NNH181" s="1"/>
      <c r="NNI181" s="1"/>
      <c r="NNJ181" s="1"/>
      <c r="NNK181" s="1"/>
      <c r="NNL181" s="1"/>
      <c r="NNM181" s="1"/>
      <c r="NNN181" s="1"/>
      <c r="NNO181" s="1"/>
      <c r="NNP181" s="1"/>
      <c r="NNQ181" s="1"/>
      <c r="NNR181" s="1"/>
      <c r="NNS181" s="1"/>
      <c r="NNT181" s="1"/>
      <c r="NNU181" s="1"/>
      <c r="NNV181" s="1"/>
      <c r="NNW181" s="1"/>
      <c r="NNX181" s="1"/>
      <c r="NNY181" s="1"/>
      <c r="NNZ181" s="1"/>
      <c r="NOA181" s="1"/>
      <c r="NOB181" s="1"/>
      <c r="NOC181" s="1"/>
      <c r="NOD181" s="1"/>
      <c r="NOE181" s="1"/>
      <c r="NOF181" s="1"/>
      <c r="NOG181" s="1"/>
      <c r="NOH181" s="1"/>
      <c r="NOI181" s="1"/>
      <c r="NOJ181" s="1"/>
      <c r="NOK181" s="1"/>
      <c r="NOL181" s="1"/>
      <c r="NOM181" s="1"/>
      <c r="NON181" s="1"/>
      <c r="NOO181" s="1"/>
      <c r="NOP181" s="1"/>
      <c r="NOQ181" s="1"/>
      <c r="NOR181" s="1"/>
      <c r="NOS181" s="1"/>
      <c r="NOT181" s="1"/>
      <c r="NOU181" s="1"/>
      <c r="NOV181" s="1"/>
      <c r="NOW181" s="1"/>
      <c r="NOX181" s="1"/>
      <c r="NOY181" s="1"/>
      <c r="NOZ181" s="1"/>
      <c r="NPA181" s="1"/>
      <c r="NPB181" s="1"/>
      <c r="NPC181" s="1"/>
      <c r="NPD181" s="1"/>
      <c r="NPE181" s="1"/>
      <c r="NPF181" s="1"/>
      <c r="NPG181" s="1"/>
      <c r="NPH181" s="1"/>
      <c r="NPI181" s="1"/>
      <c r="NPJ181" s="1"/>
      <c r="NPK181" s="1"/>
      <c r="NPL181" s="1"/>
      <c r="NPM181" s="1"/>
      <c r="NPN181" s="1"/>
      <c r="NPO181" s="1"/>
      <c r="NPP181" s="1"/>
      <c r="NPQ181" s="1"/>
      <c r="NPR181" s="1"/>
      <c r="NPS181" s="1"/>
      <c r="NPT181" s="1"/>
      <c r="NPU181" s="1"/>
      <c r="NPV181" s="1"/>
      <c r="NPW181" s="1"/>
      <c r="NPX181" s="1"/>
      <c r="NPY181" s="1"/>
      <c r="NPZ181" s="1"/>
      <c r="NQA181" s="1"/>
      <c r="NQB181" s="1"/>
      <c r="NQC181" s="1"/>
      <c r="NQD181" s="1"/>
      <c r="NQE181" s="1"/>
      <c r="NQF181" s="1"/>
      <c r="NQG181" s="1"/>
      <c r="NQH181" s="1"/>
      <c r="NQI181" s="1"/>
      <c r="NQJ181" s="1"/>
      <c r="NQK181" s="1"/>
      <c r="NQL181" s="1"/>
      <c r="NQM181" s="1"/>
      <c r="NQN181" s="1"/>
      <c r="NQO181" s="1"/>
      <c r="NQP181" s="1"/>
      <c r="NQQ181" s="1"/>
      <c r="NQR181" s="1"/>
      <c r="NQS181" s="1"/>
      <c r="NQT181" s="1"/>
      <c r="NQU181" s="1"/>
      <c r="NQV181" s="1"/>
      <c r="NQW181" s="1"/>
      <c r="NQX181" s="1"/>
      <c r="NQY181" s="1"/>
      <c r="NQZ181" s="1"/>
      <c r="NRA181" s="1"/>
      <c r="NRB181" s="1"/>
      <c r="NRC181" s="1"/>
      <c r="NRD181" s="1"/>
      <c r="NRE181" s="1"/>
      <c r="NRF181" s="1"/>
      <c r="NRG181" s="1"/>
      <c r="NRH181" s="1"/>
      <c r="NRI181" s="1"/>
      <c r="NRJ181" s="1"/>
      <c r="NRK181" s="1"/>
      <c r="NRL181" s="1"/>
      <c r="NRM181" s="1"/>
      <c r="NRN181" s="1"/>
      <c r="NRO181" s="1"/>
      <c r="NRP181" s="1"/>
      <c r="NRQ181" s="1"/>
      <c r="NRR181" s="1"/>
      <c r="NRS181" s="1"/>
      <c r="NRT181" s="1"/>
      <c r="NRU181" s="1"/>
      <c r="NRV181" s="1"/>
      <c r="NRW181" s="1"/>
      <c r="NRX181" s="1"/>
      <c r="NRY181" s="1"/>
      <c r="NRZ181" s="1"/>
      <c r="NSA181" s="1"/>
      <c r="NSB181" s="1"/>
      <c r="NSC181" s="1"/>
      <c r="NSD181" s="1"/>
      <c r="NSE181" s="1"/>
      <c r="NSF181" s="1"/>
      <c r="NSG181" s="1"/>
      <c r="NSH181" s="1"/>
      <c r="NSI181" s="1"/>
      <c r="NSJ181" s="1"/>
      <c r="NSK181" s="1"/>
      <c r="NSL181" s="1"/>
      <c r="NSM181" s="1"/>
      <c r="NSN181" s="1"/>
      <c r="NSO181" s="1"/>
      <c r="NSP181" s="1"/>
      <c r="NSQ181" s="1"/>
      <c r="NSR181" s="1"/>
      <c r="NSS181" s="1"/>
      <c r="NST181" s="1"/>
      <c r="NSU181" s="1"/>
      <c r="NSV181" s="1"/>
      <c r="NSW181" s="1"/>
      <c r="NSX181" s="1"/>
      <c r="NSY181" s="1"/>
      <c r="NSZ181" s="1"/>
      <c r="NTA181" s="1"/>
      <c r="NTB181" s="1"/>
      <c r="NTC181" s="1"/>
      <c r="NTD181" s="1"/>
      <c r="NTE181" s="1"/>
      <c r="NTF181" s="1"/>
      <c r="NTG181" s="1"/>
      <c r="NTH181" s="1"/>
      <c r="NTI181" s="1"/>
      <c r="NTJ181" s="1"/>
      <c r="NTK181" s="1"/>
      <c r="NTL181" s="1"/>
      <c r="NTM181" s="1"/>
      <c r="NTN181" s="1"/>
      <c r="NTO181" s="1"/>
      <c r="NTP181" s="1"/>
      <c r="NTQ181" s="1"/>
      <c r="NTR181" s="1"/>
      <c r="NTS181" s="1"/>
      <c r="NTT181" s="1"/>
      <c r="NTU181" s="1"/>
      <c r="NTV181" s="1"/>
      <c r="NTW181" s="1"/>
      <c r="NTX181" s="1"/>
      <c r="NTY181" s="1"/>
      <c r="NTZ181" s="1"/>
      <c r="NUA181" s="1"/>
      <c r="NUB181" s="1"/>
      <c r="NUC181" s="1"/>
      <c r="NUD181" s="1"/>
      <c r="NUE181" s="1"/>
      <c r="NUF181" s="1"/>
      <c r="NUG181" s="1"/>
      <c r="NUH181" s="1"/>
      <c r="NUI181" s="1"/>
      <c r="NUJ181" s="1"/>
      <c r="NUK181" s="1"/>
      <c r="NUL181" s="1"/>
      <c r="NUM181" s="1"/>
      <c r="NUN181" s="1"/>
      <c r="NUO181" s="1"/>
      <c r="NUP181" s="1"/>
      <c r="NUQ181" s="1"/>
      <c r="NUR181" s="1"/>
      <c r="NUS181" s="1"/>
      <c r="NUT181" s="1"/>
      <c r="NUU181" s="1"/>
      <c r="NUV181" s="1"/>
      <c r="NUW181" s="1"/>
      <c r="NUX181" s="1"/>
      <c r="NUY181" s="1"/>
      <c r="NUZ181" s="1"/>
      <c r="NVA181" s="1"/>
      <c r="NVB181" s="1"/>
      <c r="NVC181" s="1"/>
      <c r="NVD181" s="1"/>
      <c r="NVE181" s="1"/>
      <c r="NVF181" s="1"/>
      <c r="NVG181" s="1"/>
      <c r="NVH181" s="1"/>
      <c r="NVI181" s="1"/>
      <c r="NVJ181" s="1"/>
      <c r="NVK181" s="1"/>
      <c r="NVL181" s="1"/>
      <c r="NVM181" s="1"/>
      <c r="NVN181" s="1"/>
      <c r="NVO181" s="1"/>
      <c r="NVP181" s="1"/>
      <c r="NVQ181" s="1"/>
      <c r="NVR181" s="1"/>
      <c r="NVS181" s="1"/>
      <c r="NVT181" s="1"/>
      <c r="NVU181" s="1"/>
      <c r="NVV181" s="1"/>
      <c r="NVW181" s="1"/>
      <c r="NVX181" s="1"/>
      <c r="NVY181" s="1"/>
      <c r="NVZ181" s="1"/>
      <c r="NWA181" s="1"/>
      <c r="NWB181" s="1"/>
      <c r="NWC181" s="1"/>
      <c r="NWD181" s="1"/>
      <c r="NWE181" s="1"/>
      <c r="NWF181" s="1"/>
      <c r="NWG181" s="1"/>
      <c r="NWH181" s="1"/>
      <c r="NWI181" s="1"/>
      <c r="NWJ181" s="1"/>
      <c r="NWK181" s="1"/>
      <c r="NWL181" s="1"/>
      <c r="NWM181" s="1"/>
      <c r="NWN181" s="1"/>
      <c r="NWO181" s="1"/>
      <c r="NWP181" s="1"/>
      <c r="NWQ181" s="1"/>
      <c r="NWR181" s="1"/>
      <c r="NWS181" s="1"/>
      <c r="NWT181" s="1"/>
      <c r="NWU181" s="1"/>
      <c r="NWV181" s="1"/>
      <c r="NWW181" s="1"/>
      <c r="NWX181" s="1"/>
      <c r="NWY181" s="1"/>
      <c r="NWZ181" s="1"/>
      <c r="NXA181" s="1"/>
      <c r="NXB181" s="1"/>
      <c r="NXC181" s="1"/>
      <c r="NXD181" s="1"/>
      <c r="NXE181" s="1"/>
      <c r="NXF181" s="1"/>
      <c r="NXG181" s="1"/>
      <c r="NXH181" s="1"/>
      <c r="NXI181" s="1"/>
      <c r="NXJ181" s="1"/>
      <c r="NXK181" s="1"/>
      <c r="NXL181" s="1"/>
      <c r="NXM181" s="1"/>
      <c r="NXN181" s="1"/>
      <c r="NXO181" s="1"/>
      <c r="NXP181" s="1"/>
      <c r="NXQ181" s="1"/>
      <c r="NXR181" s="1"/>
      <c r="NXS181" s="1"/>
      <c r="NXT181" s="1"/>
      <c r="NXU181" s="1"/>
      <c r="NXV181" s="1"/>
      <c r="NXW181" s="1"/>
      <c r="NXX181" s="1"/>
      <c r="NXY181" s="1"/>
      <c r="NXZ181" s="1"/>
      <c r="NYA181" s="1"/>
      <c r="NYB181" s="1"/>
      <c r="NYC181" s="1"/>
      <c r="NYD181" s="1"/>
      <c r="NYE181" s="1"/>
      <c r="NYF181" s="1"/>
      <c r="NYG181" s="1"/>
      <c r="NYH181" s="1"/>
      <c r="NYI181" s="1"/>
      <c r="NYJ181" s="1"/>
      <c r="NYK181" s="1"/>
      <c r="NYL181" s="1"/>
      <c r="NYM181" s="1"/>
      <c r="NYN181" s="1"/>
      <c r="NYO181" s="1"/>
      <c r="NYP181" s="1"/>
      <c r="NYQ181" s="1"/>
      <c r="NYR181" s="1"/>
      <c r="NYS181" s="1"/>
      <c r="NYT181" s="1"/>
      <c r="NYU181" s="1"/>
      <c r="NYV181" s="1"/>
      <c r="NYW181" s="1"/>
      <c r="NYX181" s="1"/>
      <c r="NYY181" s="1"/>
      <c r="NYZ181" s="1"/>
      <c r="NZA181" s="1"/>
      <c r="NZB181" s="1"/>
      <c r="NZC181" s="1"/>
      <c r="NZD181" s="1"/>
      <c r="NZE181" s="1"/>
      <c r="NZF181" s="1"/>
      <c r="NZG181" s="1"/>
      <c r="NZH181" s="1"/>
      <c r="NZI181" s="1"/>
      <c r="NZJ181" s="1"/>
      <c r="NZK181" s="1"/>
      <c r="NZL181" s="1"/>
      <c r="NZM181" s="1"/>
      <c r="NZN181" s="1"/>
      <c r="NZO181" s="1"/>
      <c r="NZP181" s="1"/>
      <c r="NZQ181" s="1"/>
      <c r="NZR181" s="1"/>
      <c r="NZS181" s="1"/>
      <c r="NZT181" s="1"/>
      <c r="NZU181" s="1"/>
      <c r="NZV181" s="1"/>
      <c r="NZW181" s="1"/>
      <c r="NZX181" s="1"/>
      <c r="NZY181" s="1"/>
      <c r="NZZ181" s="1"/>
      <c r="OAA181" s="1"/>
      <c r="OAB181" s="1"/>
      <c r="OAC181" s="1"/>
      <c r="OAD181" s="1"/>
      <c r="OAE181" s="1"/>
      <c r="OAF181" s="1"/>
      <c r="OAG181" s="1"/>
      <c r="OAH181" s="1"/>
      <c r="OAI181" s="1"/>
      <c r="OAJ181" s="1"/>
      <c r="OAK181" s="1"/>
      <c r="OAL181" s="1"/>
      <c r="OAM181" s="1"/>
      <c r="OAN181" s="1"/>
      <c r="OAO181" s="1"/>
      <c r="OAP181" s="1"/>
      <c r="OAQ181" s="1"/>
      <c r="OAR181" s="1"/>
      <c r="OAS181" s="1"/>
      <c r="OAT181" s="1"/>
      <c r="OAU181" s="1"/>
      <c r="OAV181" s="1"/>
      <c r="OAW181" s="1"/>
      <c r="OAX181" s="1"/>
      <c r="OAY181" s="1"/>
      <c r="OAZ181" s="1"/>
      <c r="OBA181" s="1"/>
      <c r="OBB181" s="1"/>
      <c r="OBC181" s="1"/>
      <c r="OBD181" s="1"/>
      <c r="OBE181" s="1"/>
      <c r="OBF181" s="1"/>
      <c r="OBG181" s="1"/>
      <c r="OBH181" s="1"/>
      <c r="OBI181" s="1"/>
      <c r="OBJ181" s="1"/>
      <c r="OBK181" s="1"/>
      <c r="OBL181" s="1"/>
      <c r="OBM181" s="1"/>
      <c r="OBN181" s="1"/>
      <c r="OBO181" s="1"/>
      <c r="OBP181" s="1"/>
      <c r="OBQ181" s="1"/>
      <c r="OBR181" s="1"/>
      <c r="OBS181" s="1"/>
      <c r="OBT181" s="1"/>
      <c r="OBU181" s="1"/>
      <c r="OBV181" s="1"/>
      <c r="OBW181" s="1"/>
      <c r="OBX181" s="1"/>
      <c r="OBY181" s="1"/>
      <c r="OBZ181" s="1"/>
      <c r="OCA181" s="1"/>
      <c r="OCB181" s="1"/>
      <c r="OCC181" s="1"/>
      <c r="OCD181" s="1"/>
      <c r="OCE181" s="1"/>
      <c r="OCF181" s="1"/>
      <c r="OCG181" s="1"/>
      <c r="OCH181" s="1"/>
      <c r="OCI181" s="1"/>
      <c r="OCJ181" s="1"/>
      <c r="OCK181" s="1"/>
      <c r="OCL181" s="1"/>
      <c r="OCM181" s="1"/>
      <c r="OCN181" s="1"/>
      <c r="OCO181" s="1"/>
      <c r="OCP181" s="1"/>
      <c r="OCQ181" s="1"/>
      <c r="OCR181" s="1"/>
      <c r="OCS181" s="1"/>
      <c r="OCT181" s="1"/>
      <c r="OCU181" s="1"/>
      <c r="OCV181" s="1"/>
      <c r="OCW181" s="1"/>
      <c r="OCX181" s="1"/>
      <c r="OCY181" s="1"/>
      <c r="OCZ181" s="1"/>
      <c r="ODA181" s="1"/>
      <c r="ODB181" s="1"/>
      <c r="ODC181" s="1"/>
      <c r="ODD181" s="1"/>
      <c r="ODE181" s="1"/>
      <c r="ODF181" s="1"/>
      <c r="ODG181" s="1"/>
      <c r="ODH181" s="1"/>
      <c r="ODI181" s="1"/>
      <c r="ODJ181" s="1"/>
      <c r="ODK181" s="1"/>
      <c r="ODL181" s="1"/>
      <c r="ODM181" s="1"/>
      <c r="ODN181" s="1"/>
      <c r="ODO181" s="1"/>
      <c r="ODP181" s="1"/>
      <c r="ODQ181" s="1"/>
      <c r="ODR181" s="1"/>
      <c r="ODS181" s="1"/>
      <c r="ODT181" s="1"/>
      <c r="ODU181" s="1"/>
      <c r="ODV181" s="1"/>
      <c r="ODW181" s="1"/>
      <c r="ODX181" s="1"/>
      <c r="ODY181" s="1"/>
      <c r="ODZ181" s="1"/>
      <c r="OEA181" s="1"/>
      <c r="OEB181" s="1"/>
      <c r="OEC181" s="1"/>
      <c r="OED181" s="1"/>
      <c r="OEE181" s="1"/>
      <c r="OEF181" s="1"/>
      <c r="OEG181" s="1"/>
      <c r="OEH181" s="1"/>
      <c r="OEI181" s="1"/>
      <c r="OEJ181" s="1"/>
      <c r="OEK181" s="1"/>
      <c r="OEL181" s="1"/>
      <c r="OEM181" s="1"/>
      <c r="OEN181" s="1"/>
      <c r="OEO181" s="1"/>
      <c r="OEP181" s="1"/>
      <c r="OEQ181" s="1"/>
      <c r="OER181" s="1"/>
      <c r="OES181" s="1"/>
      <c r="OET181" s="1"/>
      <c r="OEU181" s="1"/>
      <c r="OEV181" s="1"/>
      <c r="OEW181" s="1"/>
      <c r="OEX181" s="1"/>
      <c r="OEY181" s="1"/>
      <c r="OEZ181" s="1"/>
      <c r="OFA181" s="1"/>
      <c r="OFB181" s="1"/>
      <c r="OFC181" s="1"/>
      <c r="OFD181" s="1"/>
      <c r="OFE181" s="1"/>
      <c r="OFF181" s="1"/>
      <c r="OFG181" s="1"/>
      <c r="OFH181" s="1"/>
      <c r="OFI181" s="1"/>
      <c r="OFJ181" s="1"/>
      <c r="OFK181" s="1"/>
      <c r="OFL181" s="1"/>
      <c r="OFM181" s="1"/>
      <c r="OFN181" s="1"/>
      <c r="OFO181" s="1"/>
      <c r="OFP181" s="1"/>
      <c r="OFQ181" s="1"/>
      <c r="OFR181" s="1"/>
      <c r="OFS181" s="1"/>
      <c r="OFT181" s="1"/>
      <c r="OFU181" s="1"/>
      <c r="OFV181" s="1"/>
      <c r="OFW181" s="1"/>
      <c r="OFX181" s="1"/>
      <c r="OFY181" s="1"/>
      <c r="OFZ181" s="1"/>
      <c r="OGA181" s="1"/>
      <c r="OGB181" s="1"/>
      <c r="OGC181" s="1"/>
      <c r="OGD181" s="1"/>
      <c r="OGE181" s="1"/>
      <c r="OGF181" s="1"/>
      <c r="OGG181" s="1"/>
      <c r="OGH181" s="1"/>
      <c r="OGI181" s="1"/>
      <c r="OGJ181" s="1"/>
      <c r="OGK181" s="1"/>
      <c r="OGL181" s="1"/>
      <c r="OGM181" s="1"/>
      <c r="OGN181" s="1"/>
      <c r="OGO181" s="1"/>
      <c r="OGP181" s="1"/>
      <c r="OGQ181" s="1"/>
      <c r="OGR181" s="1"/>
      <c r="OGS181" s="1"/>
      <c r="OGT181" s="1"/>
      <c r="OGU181" s="1"/>
      <c r="OGV181" s="1"/>
      <c r="OGW181" s="1"/>
      <c r="OGX181" s="1"/>
      <c r="OGY181" s="1"/>
      <c r="OGZ181" s="1"/>
      <c r="OHA181" s="1"/>
      <c r="OHB181" s="1"/>
      <c r="OHC181" s="1"/>
      <c r="OHD181" s="1"/>
      <c r="OHE181" s="1"/>
      <c r="OHF181" s="1"/>
      <c r="OHG181" s="1"/>
      <c r="OHH181" s="1"/>
      <c r="OHI181" s="1"/>
      <c r="OHJ181" s="1"/>
      <c r="OHK181" s="1"/>
      <c r="OHL181" s="1"/>
      <c r="OHM181" s="1"/>
      <c r="OHN181" s="1"/>
      <c r="OHO181" s="1"/>
      <c r="OHP181" s="1"/>
      <c r="OHQ181" s="1"/>
      <c r="OHR181" s="1"/>
      <c r="OHS181" s="1"/>
      <c r="OHT181" s="1"/>
      <c r="OHU181" s="1"/>
      <c r="OHV181" s="1"/>
      <c r="OHW181" s="1"/>
      <c r="OHX181" s="1"/>
      <c r="OHY181" s="1"/>
      <c r="OHZ181" s="1"/>
      <c r="OIA181" s="1"/>
      <c r="OIB181" s="1"/>
      <c r="OIC181" s="1"/>
      <c r="OID181" s="1"/>
      <c r="OIE181" s="1"/>
      <c r="OIF181" s="1"/>
      <c r="OIG181" s="1"/>
      <c r="OIH181" s="1"/>
      <c r="OII181" s="1"/>
      <c r="OIJ181" s="1"/>
      <c r="OIK181" s="1"/>
      <c r="OIL181" s="1"/>
      <c r="OIM181" s="1"/>
      <c r="OIN181" s="1"/>
      <c r="OIO181" s="1"/>
      <c r="OIP181" s="1"/>
      <c r="OIQ181" s="1"/>
      <c r="OIR181" s="1"/>
      <c r="OIS181" s="1"/>
      <c r="OIT181" s="1"/>
      <c r="OIU181" s="1"/>
      <c r="OIV181" s="1"/>
      <c r="OIW181" s="1"/>
      <c r="OIX181" s="1"/>
      <c r="OIY181" s="1"/>
      <c r="OIZ181" s="1"/>
      <c r="OJA181" s="1"/>
      <c r="OJB181" s="1"/>
      <c r="OJC181" s="1"/>
      <c r="OJD181" s="1"/>
      <c r="OJE181" s="1"/>
      <c r="OJF181" s="1"/>
      <c r="OJG181" s="1"/>
      <c r="OJH181" s="1"/>
      <c r="OJI181" s="1"/>
      <c r="OJJ181" s="1"/>
      <c r="OJK181" s="1"/>
      <c r="OJL181" s="1"/>
      <c r="OJM181" s="1"/>
      <c r="OJN181" s="1"/>
      <c r="OJO181" s="1"/>
      <c r="OJP181" s="1"/>
      <c r="OJQ181" s="1"/>
      <c r="OJR181" s="1"/>
      <c r="OJS181" s="1"/>
      <c r="OJT181" s="1"/>
      <c r="OJU181" s="1"/>
      <c r="OJV181" s="1"/>
      <c r="OJW181" s="1"/>
      <c r="OJX181" s="1"/>
      <c r="OJY181" s="1"/>
      <c r="OJZ181" s="1"/>
      <c r="OKA181" s="1"/>
      <c r="OKB181" s="1"/>
      <c r="OKC181" s="1"/>
      <c r="OKD181" s="1"/>
      <c r="OKE181" s="1"/>
      <c r="OKF181" s="1"/>
      <c r="OKG181" s="1"/>
      <c r="OKH181" s="1"/>
      <c r="OKI181" s="1"/>
      <c r="OKJ181" s="1"/>
      <c r="OKK181" s="1"/>
      <c r="OKL181" s="1"/>
      <c r="OKM181" s="1"/>
      <c r="OKN181" s="1"/>
      <c r="OKO181" s="1"/>
      <c r="OKP181" s="1"/>
      <c r="OKQ181" s="1"/>
      <c r="OKR181" s="1"/>
      <c r="OKS181" s="1"/>
      <c r="OKT181" s="1"/>
      <c r="OKU181" s="1"/>
      <c r="OKV181" s="1"/>
      <c r="OKW181" s="1"/>
      <c r="OKX181" s="1"/>
      <c r="OKY181" s="1"/>
      <c r="OKZ181" s="1"/>
      <c r="OLA181" s="1"/>
      <c r="OLB181" s="1"/>
      <c r="OLC181" s="1"/>
      <c r="OLD181" s="1"/>
      <c r="OLE181" s="1"/>
      <c r="OLF181" s="1"/>
      <c r="OLG181" s="1"/>
      <c r="OLH181" s="1"/>
      <c r="OLI181" s="1"/>
      <c r="OLJ181" s="1"/>
      <c r="OLK181" s="1"/>
      <c r="OLL181" s="1"/>
      <c r="OLM181" s="1"/>
      <c r="OLN181" s="1"/>
      <c r="OLO181" s="1"/>
      <c r="OLP181" s="1"/>
      <c r="OLQ181" s="1"/>
      <c r="OLR181" s="1"/>
      <c r="OLS181" s="1"/>
      <c r="OLT181" s="1"/>
      <c r="OLU181" s="1"/>
      <c r="OLV181" s="1"/>
      <c r="OLW181" s="1"/>
      <c r="OLX181" s="1"/>
      <c r="OLY181" s="1"/>
      <c r="OLZ181" s="1"/>
      <c r="OMA181" s="1"/>
      <c r="OMB181" s="1"/>
      <c r="OMC181" s="1"/>
      <c r="OMD181" s="1"/>
      <c r="OME181" s="1"/>
      <c r="OMF181" s="1"/>
      <c r="OMG181" s="1"/>
      <c r="OMH181" s="1"/>
      <c r="OMI181" s="1"/>
      <c r="OMJ181" s="1"/>
      <c r="OMK181" s="1"/>
      <c r="OML181" s="1"/>
      <c r="OMM181" s="1"/>
      <c r="OMN181" s="1"/>
      <c r="OMO181" s="1"/>
      <c r="OMP181" s="1"/>
      <c r="OMQ181" s="1"/>
      <c r="OMR181" s="1"/>
      <c r="OMS181" s="1"/>
      <c r="OMT181" s="1"/>
      <c r="OMU181" s="1"/>
      <c r="OMV181" s="1"/>
      <c r="OMW181" s="1"/>
      <c r="OMX181" s="1"/>
      <c r="OMY181" s="1"/>
      <c r="OMZ181" s="1"/>
      <c r="ONA181" s="1"/>
      <c r="ONB181" s="1"/>
      <c r="ONC181" s="1"/>
      <c r="OND181" s="1"/>
      <c r="ONE181" s="1"/>
      <c r="ONF181" s="1"/>
      <c r="ONG181" s="1"/>
      <c r="ONH181" s="1"/>
      <c r="ONI181" s="1"/>
      <c r="ONJ181" s="1"/>
      <c r="ONK181" s="1"/>
      <c r="ONL181" s="1"/>
      <c r="ONM181" s="1"/>
      <c r="ONN181" s="1"/>
      <c r="ONO181" s="1"/>
      <c r="ONP181" s="1"/>
      <c r="ONQ181" s="1"/>
      <c r="ONR181" s="1"/>
      <c r="ONS181" s="1"/>
      <c r="ONT181" s="1"/>
      <c r="ONU181" s="1"/>
      <c r="ONV181" s="1"/>
      <c r="ONW181" s="1"/>
      <c r="ONX181" s="1"/>
      <c r="ONY181" s="1"/>
      <c r="ONZ181" s="1"/>
      <c r="OOA181" s="1"/>
      <c r="OOB181" s="1"/>
      <c r="OOC181" s="1"/>
      <c r="OOD181" s="1"/>
      <c r="OOE181" s="1"/>
      <c r="OOF181" s="1"/>
      <c r="OOG181" s="1"/>
      <c r="OOH181" s="1"/>
      <c r="OOI181" s="1"/>
      <c r="OOJ181" s="1"/>
      <c r="OOK181" s="1"/>
      <c r="OOL181" s="1"/>
      <c r="OOM181" s="1"/>
      <c r="OON181" s="1"/>
      <c r="OOO181" s="1"/>
      <c r="OOP181" s="1"/>
      <c r="OOQ181" s="1"/>
      <c r="OOR181" s="1"/>
      <c r="OOS181" s="1"/>
      <c r="OOT181" s="1"/>
      <c r="OOU181" s="1"/>
      <c r="OOV181" s="1"/>
      <c r="OOW181" s="1"/>
      <c r="OOX181" s="1"/>
      <c r="OOY181" s="1"/>
      <c r="OOZ181" s="1"/>
      <c r="OPA181" s="1"/>
      <c r="OPB181" s="1"/>
      <c r="OPC181" s="1"/>
      <c r="OPD181" s="1"/>
      <c r="OPE181" s="1"/>
      <c r="OPF181" s="1"/>
      <c r="OPG181" s="1"/>
      <c r="OPH181" s="1"/>
      <c r="OPI181" s="1"/>
      <c r="OPJ181" s="1"/>
      <c r="OPK181" s="1"/>
      <c r="OPL181" s="1"/>
      <c r="OPM181" s="1"/>
      <c r="OPN181" s="1"/>
      <c r="OPO181" s="1"/>
      <c r="OPP181" s="1"/>
      <c r="OPQ181" s="1"/>
      <c r="OPR181" s="1"/>
      <c r="OPS181" s="1"/>
      <c r="OPT181" s="1"/>
      <c r="OPU181" s="1"/>
      <c r="OPV181" s="1"/>
      <c r="OPW181" s="1"/>
      <c r="OPX181" s="1"/>
      <c r="OPY181" s="1"/>
      <c r="OPZ181" s="1"/>
      <c r="OQA181" s="1"/>
      <c r="OQB181" s="1"/>
      <c r="OQC181" s="1"/>
      <c r="OQD181" s="1"/>
      <c r="OQE181" s="1"/>
      <c r="OQF181" s="1"/>
      <c r="OQG181" s="1"/>
      <c r="OQH181" s="1"/>
      <c r="OQI181" s="1"/>
      <c r="OQJ181" s="1"/>
      <c r="OQK181" s="1"/>
      <c r="OQL181" s="1"/>
      <c r="OQM181" s="1"/>
      <c r="OQN181" s="1"/>
      <c r="OQO181" s="1"/>
      <c r="OQP181" s="1"/>
      <c r="OQQ181" s="1"/>
      <c r="OQR181" s="1"/>
      <c r="OQS181" s="1"/>
      <c r="OQT181" s="1"/>
      <c r="OQU181" s="1"/>
      <c r="OQV181" s="1"/>
      <c r="OQW181" s="1"/>
      <c r="OQX181" s="1"/>
      <c r="OQY181" s="1"/>
      <c r="OQZ181" s="1"/>
      <c r="ORA181" s="1"/>
      <c r="ORB181" s="1"/>
      <c r="ORC181" s="1"/>
      <c r="ORD181" s="1"/>
      <c r="ORE181" s="1"/>
      <c r="ORF181" s="1"/>
      <c r="ORG181" s="1"/>
      <c r="ORH181" s="1"/>
      <c r="ORI181" s="1"/>
      <c r="ORJ181" s="1"/>
      <c r="ORK181" s="1"/>
      <c r="ORL181" s="1"/>
      <c r="ORM181" s="1"/>
      <c r="ORN181" s="1"/>
      <c r="ORO181" s="1"/>
      <c r="ORP181" s="1"/>
      <c r="ORQ181" s="1"/>
      <c r="ORR181" s="1"/>
      <c r="ORS181" s="1"/>
      <c r="ORT181" s="1"/>
      <c r="ORU181" s="1"/>
      <c r="ORV181" s="1"/>
      <c r="ORW181" s="1"/>
      <c r="ORX181" s="1"/>
      <c r="ORY181" s="1"/>
      <c r="ORZ181" s="1"/>
      <c r="OSA181" s="1"/>
      <c r="OSB181" s="1"/>
      <c r="OSC181" s="1"/>
      <c r="OSD181" s="1"/>
      <c r="OSE181" s="1"/>
      <c r="OSF181" s="1"/>
      <c r="OSG181" s="1"/>
      <c r="OSH181" s="1"/>
      <c r="OSI181" s="1"/>
      <c r="OSJ181" s="1"/>
      <c r="OSK181" s="1"/>
      <c r="OSL181" s="1"/>
      <c r="OSM181" s="1"/>
      <c r="OSN181" s="1"/>
      <c r="OSO181" s="1"/>
      <c r="OSP181" s="1"/>
      <c r="OSQ181" s="1"/>
      <c r="OSR181" s="1"/>
      <c r="OSS181" s="1"/>
      <c r="OST181" s="1"/>
      <c r="OSU181" s="1"/>
      <c r="OSV181" s="1"/>
      <c r="OSW181" s="1"/>
      <c r="OSX181" s="1"/>
      <c r="OSY181" s="1"/>
      <c r="OSZ181" s="1"/>
      <c r="OTA181" s="1"/>
      <c r="OTB181" s="1"/>
      <c r="OTC181" s="1"/>
      <c r="OTD181" s="1"/>
      <c r="OTE181" s="1"/>
      <c r="OTF181" s="1"/>
      <c r="OTG181" s="1"/>
      <c r="OTH181" s="1"/>
      <c r="OTI181" s="1"/>
      <c r="OTJ181" s="1"/>
      <c r="OTK181" s="1"/>
      <c r="OTL181" s="1"/>
      <c r="OTM181" s="1"/>
      <c r="OTN181" s="1"/>
      <c r="OTO181" s="1"/>
      <c r="OTP181" s="1"/>
      <c r="OTQ181" s="1"/>
      <c r="OTR181" s="1"/>
      <c r="OTS181" s="1"/>
      <c r="OTT181" s="1"/>
      <c r="OTU181" s="1"/>
      <c r="OTV181" s="1"/>
      <c r="OTW181" s="1"/>
      <c r="OTX181" s="1"/>
      <c r="OTY181" s="1"/>
      <c r="OTZ181" s="1"/>
      <c r="OUA181" s="1"/>
      <c r="OUB181" s="1"/>
      <c r="OUC181" s="1"/>
      <c r="OUD181" s="1"/>
      <c r="OUE181" s="1"/>
      <c r="OUF181" s="1"/>
      <c r="OUG181" s="1"/>
      <c r="OUH181" s="1"/>
      <c r="OUI181" s="1"/>
      <c r="OUJ181" s="1"/>
      <c r="OUK181" s="1"/>
      <c r="OUL181" s="1"/>
      <c r="OUM181" s="1"/>
      <c r="OUN181" s="1"/>
      <c r="OUO181" s="1"/>
      <c r="OUP181" s="1"/>
      <c r="OUQ181" s="1"/>
      <c r="OUR181" s="1"/>
      <c r="OUS181" s="1"/>
      <c r="OUT181" s="1"/>
      <c r="OUU181" s="1"/>
      <c r="OUV181" s="1"/>
      <c r="OUW181" s="1"/>
      <c r="OUX181" s="1"/>
      <c r="OUY181" s="1"/>
      <c r="OUZ181" s="1"/>
      <c r="OVA181" s="1"/>
      <c r="OVB181" s="1"/>
      <c r="OVC181" s="1"/>
      <c r="OVD181" s="1"/>
      <c r="OVE181" s="1"/>
      <c r="OVF181" s="1"/>
      <c r="OVG181" s="1"/>
      <c r="OVH181" s="1"/>
      <c r="OVI181" s="1"/>
      <c r="OVJ181" s="1"/>
      <c r="OVK181" s="1"/>
      <c r="OVL181" s="1"/>
      <c r="OVM181" s="1"/>
      <c r="OVN181" s="1"/>
      <c r="OVO181" s="1"/>
      <c r="OVP181" s="1"/>
      <c r="OVQ181" s="1"/>
      <c r="OVR181" s="1"/>
      <c r="OVS181" s="1"/>
      <c r="OVT181" s="1"/>
      <c r="OVU181" s="1"/>
      <c r="OVV181" s="1"/>
      <c r="OVW181" s="1"/>
      <c r="OVX181" s="1"/>
      <c r="OVY181" s="1"/>
      <c r="OVZ181" s="1"/>
      <c r="OWA181" s="1"/>
      <c r="OWB181" s="1"/>
      <c r="OWC181" s="1"/>
      <c r="OWD181" s="1"/>
      <c r="OWE181" s="1"/>
      <c r="OWF181" s="1"/>
      <c r="OWG181" s="1"/>
      <c r="OWH181" s="1"/>
      <c r="OWI181" s="1"/>
      <c r="OWJ181" s="1"/>
      <c r="OWK181" s="1"/>
      <c r="OWL181" s="1"/>
      <c r="OWM181" s="1"/>
      <c r="OWN181" s="1"/>
      <c r="OWO181" s="1"/>
      <c r="OWP181" s="1"/>
      <c r="OWQ181" s="1"/>
      <c r="OWR181" s="1"/>
      <c r="OWS181" s="1"/>
      <c r="OWT181" s="1"/>
      <c r="OWU181" s="1"/>
      <c r="OWV181" s="1"/>
      <c r="OWW181" s="1"/>
      <c r="OWX181" s="1"/>
      <c r="OWY181" s="1"/>
      <c r="OWZ181" s="1"/>
      <c r="OXA181" s="1"/>
      <c r="OXB181" s="1"/>
      <c r="OXC181" s="1"/>
      <c r="OXD181" s="1"/>
      <c r="OXE181" s="1"/>
      <c r="OXF181" s="1"/>
      <c r="OXG181" s="1"/>
      <c r="OXH181" s="1"/>
      <c r="OXI181" s="1"/>
      <c r="OXJ181" s="1"/>
      <c r="OXK181" s="1"/>
      <c r="OXL181" s="1"/>
      <c r="OXM181" s="1"/>
      <c r="OXN181" s="1"/>
      <c r="OXO181" s="1"/>
      <c r="OXP181" s="1"/>
      <c r="OXQ181" s="1"/>
      <c r="OXR181" s="1"/>
      <c r="OXS181" s="1"/>
      <c r="OXT181" s="1"/>
      <c r="OXU181" s="1"/>
      <c r="OXV181" s="1"/>
      <c r="OXW181" s="1"/>
      <c r="OXX181" s="1"/>
      <c r="OXY181" s="1"/>
      <c r="OXZ181" s="1"/>
      <c r="OYA181" s="1"/>
      <c r="OYB181" s="1"/>
      <c r="OYC181" s="1"/>
      <c r="OYD181" s="1"/>
      <c r="OYE181" s="1"/>
      <c r="OYF181" s="1"/>
      <c r="OYG181" s="1"/>
      <c r="OYH181" s="1"/>
      <c r="OYI181" s="1"/>
      <c r="OYJ181" s="1"/>
      <c r="OYK181" s="1"/>
      <c r="OYL181" s="1"/>
      <c r="OYM181" s="1"/>
      <c r="OYN181" s="1"/>
      <c r="OYO181" s="1"/>
      <c r="OYP181" s="1"/>
      <c r="OYQ181" s="1"/>
      <c r="OYR181" s="1"/>
      <c r="OYS181" s="1"/>
      <c r="OYT181" s="1"/>
      <c r="OYU181" s="1"/>
      <c r="OYV181" s="1"/>
      <c r="OYW181" s="1"/>
      <c r="OYX181" s="1"/>
      <c r="OYY181" s="1"/>
      <c r="OYZ181" s="1"/>
      <c r="OZA181" s="1"/>
      <c r="OZB181" s="1"/>
      <c r="OZC181" s="1"/>
      <c r="OZD181" s="1"/>
      <c r="OZE181" s="1"/>
      <c r="OZF181" s="1"/>
      <c r="OZG181" s="1"/>
      <c r="OZH181" s="1"/>
      <c r="OZI181" s="1"/>
      <c r="OZJ181" s="1"/>
      <c r="OZK181" s="1"/>
      <c r="OZL181" s="1"/>
      <c r="OZM181" s="1"/>
      <c r="OZN181" s="1"/>
      <c r="OZO181" s="1"/>
      <c r="OZP181" s="1"/>
      <c r="OZQ181" s="1"/>
      <c r="OZR181" s="1"/>
      <c r="OZS181" s="1"/>
      <c r="OZT181" s="1"/>
      <c r="OZU181" s="1"/>
      <c r="OZV181" s="1"/>
      <c r="OZW181" s="1"/>
      <c r="OZX181" s="1"/>
      <c r="OZY181" s="1"/>
      <c r="OZZ181" s="1"/>
      <c r="PAA181" s="1"/>
      <c r="PAB181" s="1"/>
      <c r="PAC181" s="1"/>
      <c r="PAD181" s="1"/>
      <c r="PAE181" s="1"/>
      <c r="PAF181" s="1"/>
      <c r="PAG181" s="1"/>
      <c r="PAH181" s="1"/>
      <c r="PAI181" s="1"/>
      <c r="PAJ181" s="1"/>
      <c r="PAK181" s="1"/>
      <c r="PAL181" s="1"/>
      <c r="PAM181" s="1"/>
      <c r="PAN181" s="1"/>
      <c r="PAO181" s="1"/>
      <c r="PAP181" s="1"/>
      <c r="PAQ181" s="1"/>
      <c r="PAR181" s="1"/>
      <c r="PAS181" s="1"/>
      <c r="PAT181" s="1"/>
      <c r="PAU181" s="1"/>
      <c r="PAV181" s="1"/>
      <c r="PAW181" s="1"/>
      <c r="PAX181" s="1"/>
      <c r="PAY181" s="1"/>
      <c r="PAZ181" s="1"/>
      <c r="PBA181" s="1"/>
      <c r="PBB181" s="1"/>
      <c r="PBC181" s="1"/>
      <c r="PBD181" s="1"/>
      <c r="PBE181" s="1"/>
      <c r="PBF181" s="1"/>
      <c r="PBG181" s="1"/>
      <c r="PBH181" s="1"/>
      <c r="PBI181" s="1"/>
      <c r="PBJ181" s="1"/>
      <c r="PBK181" s="1"/>
      <c r="PBL181" s="1"/>
      <c r="PBM181" s="1"/>
      <c r="PBN181" s="1"/>
      <c r="PBO181" s="1"/>
      <c r="PBP181" s="1"/>
      <c r="PBQ181" s="1"/>
      <c r="PBR181" s="1"/>
      <c r="PBS181" s="1"/>
      <c r="PBT181" s="1"/>
      <c r="PBU181" s="1"/>
      <c r="PBV181" s="1"/>
      <c r="PBW181" s="1"/>
      <c r="PBX181" s="1"/>
      <c r="PBY181" s="1"/>
      <c r="PBZ181" s="1"/>
      <c r="PCA181" s="1"/>
      <c r="PCB181" s="1"/>
      <c r="PCC181" s="1"/>
      <c r="PCD181" s="1"/>
      <c r="PCE181" s="1"/>
      <c r="PCF181" s="1"/>
      <c r="PCG181" s="1"/>
      <c r="PCH181" s="1"/>
      <c r="PCI181" s="1"/>
      <c r="PCJ181" s="1"/>
      <c r="PCK181" s="1"/>
      <c r="PCL181" s="1"/>
      <c r="PCM181" s="1"/>
      <c r="PCN181" s="1"/>
      <c r="PCO181" s="1"/>
      <c r="PCP181" s="1"/>
      <c r="PCQ181" s="1"/>
      <c r="PCR181" s="1"/>
      <c r="PCS181" s="1"/>
      <c r="PCT181" s="1"/>
      <c r="PCU181" s="1"/>
      <c r="PCV181" s="1"/>
      <c r="PCW181" s="1"/>
      <c r="PCX181" s="1"/>
      <c r="PCY181" s="1"/>
      <c r="PCZ181" s="1"/>
      <c r="PDA181" s="1"/>
      <c r="PDB181" s="1"/>
      <c r="PDC181" s="1"/>
      <c r="PDD181" s="1"/>
      <c r="PDE181" s="1"/>
      <c r="PDF181" s="1"/>
      <c r="PDG181" s="1"/>
      <c r="PDH181" s="1"/>
      <c r="PDI181" s="1"/>
      <c r="PDJ181" s="1"/>
      <c r="PDK181" s="1"/>
      <c r="PDL181" s="1"/>
      <c r="PDM181" s="1"/>
      <c r="PDN181" s="1"/>
      <c r="PDO181" s="1"/>
      <c r="PDP181" s="1"/>
      <c r="PDQ181" s="1"/>
      <c r="PDR181" s="1"/>
      <c r="PDS181" s="1"/>
      <c r="PDT181" s="1"/>
      <c r="PDU181" s="1"/>
      <c r="PDV181" s="1"/>
      <c r="PDW181" s="1"/>
      <c r="PDX181" s="1"/>
      <c r="PDY181" s="1"/>
      <c r="PDZ181" s="1"/>
      <c r="PEA181" s="1"/>
      <c r="PEB181" s="1"/>
      <c r="PEC181" s="1"/>
      <c r="PED181" s="1"/>
      <c r="PEE181" s="1"/>
      <c r="PEF181" s="1"/>
      <c r="PEG181" s="1"/>
      <c r="PEH181" s="1"/>
      <c r="PEI181" s="1"/>
      <c r="PEJ181" s="1"/>
      <c r="PEK181" s="1"/>
      <c r="PEL181" s="1"/>
      <c r="PEM181" s="1"/>
      <c r="PEN181" s="1"/>
      <c r="PEO181" s="1"/>
      <c r="PEP181" s="1"/>
      <c r="PEQ181" s="1"/>
      <c r="PER181" s="1"/>
      <c r="PES181" s="1"/>
      <c r="PET181" s="1"/>
      <c r="PEU181" s="1"/>
      <c r="PEV181" s="1"/>
      <c r="PEW181" s="1"/>
      <c r="PEX181" s="1"/>
      <c r="PEY181" s="1"/>
      <c r="PEZ181" s="1"/>
      <c r="PFA181" s="1"/>
      <c r="PFB181" s="1"/>
      <c r="PFC181" s="1"/>
      <c r="PFD181" s="1"/>
      <c r="PFE181" s="1"/>
      <c r="PFF181" s="1"/>
      <c r="PFG181" s="1"/>
      <c r="PFH181" s="1"/>
      <c r="PFI181" s="1"/>
      <c r="PFJ181" s="1"/>
      <c r="PFK181" s="1"/>
      <c r="PFL181" s="1"/>
      <c r="PFM181" s="1"/>
      <c r="PFN181" s="1"/>
      <c r="PFO181" s="1"/>
      <c r="PFP181" s="1"/>
      <c r="PFQ181" s="1"/>
      <c r="PFR181" s="1"/>
      <c r="PFS181" s="1"/>
      <c r="PFT181" s="1"/>
      <c r="PFU181" s="1"/>
      <c r="PFV181" s="1"/>
      <c r="PFW181" s="1"/>
      <c r="PFX181" s="1"/>
      <c r="PFY181" s="1"/>
      <c r="PFZ181" s="1"/>
      <c r="PGA181" s="1"/>
      <c r="PGB181" s="1"/>
      <c r="PGC181" s="1"/>
      <c r="PGD181" s="1"/>
      <c r="PGE181" s="1"/>
      <c r="PGF181" s="1"/>
      <c r="PGG181" s="1"/>
      <c r="PGH181" s="1"/>
      <c r="PGI181" s="1"/>
      <c r="PGJ181" s="1"/>
      <c r="PGK181" s="1"/>
      <c r="PGL181" s="1"/>
      <c r="PGM181" s="1"/>
      <c r="PGN181" s="1"/>
      <c r="PGO181" s="1"/>
      <c r="PGP181" s="1"/>
      <c r="PGQ181" s="1"/>
      <c r="PGR181" s="1"/>
      <c r="PGS181" s="1"/>
      <c r="PGT181" s="1"/>
      <c r="PGU181" s="1"/>
      <c r="PGV181" s="1"/>
      <c r="PGW181" s="1"/>
      <c r="PGX181" s="1"/>
      <c r="PGY181" s="1"/>
      <c r="PGZ181" s="1"/>
      <c r="PHA181" s="1"/>
      <c r="PHB181" s="1"/>
      <c r="PHC181" s="1"/>
      <c r="PHD181" s="1"/>
      <c r="PHE181" s="1"/>
      <c r="PHF181" s="1"/>
      <c r="PHG181" s="1"/>
      <c r="PHH181" s="1"/>
      <c r="PHI181" s="1"/>
      <c r="PHJ181" s="1"/>
      <c r="PHK181" s="1"/>
      <c r="PHL181" s="1"/>
      <c r="PHM181" s="1"/>
      <c r="PHN181" s="1"/>
      <c r="PHO181" s="1"/>
      <c r="PHP181" s="1"/>
      <c r="PHQ181" s="1"/>
      <c r="PHR181" s="1"/>
      <c r="PHS181" s="1"/>
      <c r="PHT181" s="1"/>
      <c r="PHU181" s="1"/>
      <c r="PHV181" s="1"/>
      <c r="PHW181" s="1"/>
      <c r="PHX181" s="1"/>
      <c r="PHY181" s="1"/>
      <c r="PHZ181" s="1"/>
      <c r="PIA181" s="1"/>
      <c r="PIB181" s="1"/>
      <c r="PIC181" s="1"/>
      <c r="PID181" s="1"/>
      <c r="PIE181" s="1"/>
      <c r="PIF181" s="1"/>
      <c r="PIG181" s="1"/>
      <c r="PIH181" s="1"/>
      <c r="PII181" s="1"/>
      <c r="PIJ181" s="1"/>
      <c r="PIK181" s="1"/>
      <c r="PIL181" s="1"/>
      <c r="PIM181" s="1"/>
      <c r="PIN181" s="1"/>
      <c r="PIO181" s="1"/>
      <c r="PIP181" s="1"/>
      <c r="PIQ181" s="1"/>
      <c r="PIR181" s="1"/>
      <c r="PIS181" s="1"/>
      <c r="PIT181" s="1"/>
      <c r="PIU181" s="1"/>
      <c r="PIV181" s="1"/>
      <c r="PIW181" s="1"/>
      <c r="PIX181" s="1"/>
      <c r="PIY181" s="1"/>
      <c r="PIZ181" s="1"/>
      <c r="PJA181" s="1"/>
      <c r="PJB181" s="1"/>
      <c r="PJC181" s="1"/>
      <c r="PJD181" s="1"/>
      <c r="PJE181" s="1"/>
      <c r="PJF181" s="1"/>
      <c r="PJG181" s="1"/>
      <c r="PJH181" s="1"/>
      <c r="PJI181" s="1"/>
      <c r="PJJ181" s="1"/>
      <c r="PJK181" s="1"/>
      <c r="PJL181" s="1"/>
      <c r="PJM181" s="1"/>
      <c r="PJN181" s="1"/>
      <c r="PJO181" s="1"/>
      <c r="PJP181" s="1"/>
      <c r="PJQ181" s="1"/>
      <c r="PJR181" s="1"/>
      <c r="PJS181" s="1"/>
      <c r="PJT181" s="1"/>
      <c r="PJU181" s="1"/>
      <c r="PJV181" s="1"/>
      <c r="PJW181" s="1"/>
      <c r="PJX181" s="1"/>
      <c r="PJY181" s="1"/>
      <c r="PJZ181" s="1"/>
      <c r="PKA181" s="1"/>
      <c r="PKB181" s="1"/>
      <c r="PKC181" s="1"/>
      <c r="PKD181" s="1"/>
      <c r="PKE181" s="1"/>
      <c r="PKF181" s="1"/>
      <c r="PKG181" s="1"/>
      <c r="PKH181" s="1"/>
      <c r="PKI181" s="1"/>
      <c r="PKJ181" s="1"/>
      <c r="PKK181" s="1"/>
      <c r="PKL181" s="1"/>
      <c r="PKM181" s="1"/>
      <c r="PKN181" s="1"/>
      <c r="PKO181" s="1"/>
      <c r="PKP181" s="1"/>
      <c r="PKQ181" s="1"/>
      <c r="PKR181" s="1"/>
      <c r="PKS181" s="1"/>
      <c r="PKT181" s="1"/>
      <c r="PKU181" s="1"/>
      <c r="PKV181" s="1"/>
      <c r="PKW181" s="1"/>
      <c r="PKX181" s="1"/>
      <c r="PKY181" s="1"/>
      <c r="PKZ181" s="1"/>
      <c r="PLA181" s="1"/>
      <c r="PLB181" s="1"/>
      <c r="PLC181" s="1"/>
      <c r="PLD181" s="1"/>
      <c r="PLE181" s="1"/>
      <c r="PLF181" s="1"/>
      <c r="PLG181" s="1"/>
      <c r="PLH181" s="1"/>
      <c r="PLI181" s="1"/>
      <c r="PLJ181" s="1"/>
      <c r="PLK181" s="1"/>
      <c r="PLL181" s="1"/>
      <c r="PLM181" s="1"/>
      <c r="PLN181" s="1"/>
      <c r="PLO181" s="1"/>
      <c r="PLP181" s="1"/>
      <c r="PLQ181" s="1"/>
      <c r="PLR181" s="1"/>
      <c r="PLS181" s="1"/>
      <c r="PLT181" s="1"/>
      <c r="PLU181" s="1"/>
      <c r="PLV181" s="1"/>
      <c r="PLW181" s="1"/>
      <c r="PLX181" s="1"/>
      <c r="PLY181" s="1"/>
      <c r="PLZ181" s="1"/>
      <c r="PMA181" s="1"/>
      <c r="PMB181" s="1"/>
      <c r="PMC181" s="1"/>
      <c r="PMD181" s="1"/>
      <c r="PME181" s="1"/>
      <c r="PMF181" s="1"/>
      <c r="PMG181" s="1"/>
      <c r="PMH181" s="1"/>
      <c r="PMI181" s="1"/>
      <c r="PMJ181" s="1"/>
      <c r="PMK181" s="1"/>
      <c r="PML181" s="1"/>
      <c r="PMM181" s="1"/>
      <c r="PMN181" s="1"/>
      <c r="PMO181" s="1"/>
      <c r="PMP181" s="1"/>
      <c r="PMQ181" s="1"/>
      <c r="PMR181" s="1"/>
      <c r="PMS181" s="1"/>
      <c r="PMT181" s="1"/>
      <c r="PMU181" s="1"/>
      <c r="PMV181" s="1"/>
      <c r="PMW181" s="1"/>
      <c r="PMX181" s="1"/>
      <c r="PMY181" s="1"/>
      <c r="PMZ181" s="1"/>
      <c r="PNA181" s="1"/>
      <c r="PNB181" s="1"/>
      <c r="PNC181" s="1"/>
      <c r="PND181" s="1"/>
      <c r="PNE181" s="1"/>
      <c r="PNF181" s="1"/>
      <c r="PNG181" s="1"/>
      <c r="PNH181" s="1"/>
      <c r="PNI181" s="1"/>
      <c r="PNJ181" s="1"/>
      <c r="PNK181" s="1"/>
      <c r="PNL181" s="1"/>
      <c r="PNM181" s="1"/>
      <c r="PNN181" s="1"/>
      <c r="PNO181" s="1"/>
      <c r="PNP181" s="1"/>
      <c r="PNQ181" s="1"/>
      <c r="PNR181" s="1"/>
      <c r="PNS181" s="1"/>
      <c r="PNT181" s="1"/>
      <c r="PNU181" s="1"/>
      <c r="PNV181" s="1"/>
      <c r="PNW181" s="1"/>
      <c r="PNX181" s="1"/>
      <c r="PNY181" s="1"/>
      <c r="PNZ181" s="1"/>
      <c r="POA181" s="1"/>
      <c r="POB181" s="1"/>
      <c r="POC181" s="1"/>
      <c r="POD181" s="1"/>
      <c r="POE181" s="1"/>
      <c r="POF181" s="1"/>
      <c r="POG181" s="1"/>
      <c r="POH181" s="1"/>
      <c r="POI181" s="1"/>
      <c r="POJ181" s="1"/>
      <c r="POK181" s="1"/>
      <c r="POL181" s="1"/>
      <c r="POM181" s="1"/>
      <c r="PON181" s="1"/>
      <c r="POO181" s="1"/>
      <c r="POP181" s="1"/>
      <c r="POQ181" s="1"/>
      <c r="POR181" s="1"/>
      <c r="POS181" s="1"/>
      <c r="POT181" s="1"/>
      <c r="POU181" s="1"/>
      <c r="POV181" s="1"/>
      <c r="POW181" s="1"/>
      <c r="POX181" s="1"/>
      <c r="POY181" s="1"/>
      <c r="POZ181" s="1"/>
      <c r="PPA181" s="1"/>
      <c r="PPB181" s="1"/>
      <c r="PPC181" s="1"/>
      <c r="PPD181" s="1"/>
      <c r="PPE181" s="1"/>
      <c r="PPF181" s="1"/>
      <c r="PPG181" s="1"/>
      <c r="PPH181" s="1"/>
      <c r="PPI181" s="1"/>
      <c r="PPJ181" s="1"/>
      <c r="PPK181" s="1"/>
      <c r="PPL181" s="1"/>
      <c r="PPM181" s="1"/>
      <c r="PPN181" s="1"/>
      <c r="PPO181" s="1"/>
      <c r="PPP181" s="1"/>
      <c r="PPQ181" s="1"/>
      <c r="PPR181" s="1"/>
      <c r="PPS181" s="1"/>
      <c r="PPT181" s="1"/>
      <c r="PPU181" s="1"/>
      <c r="PPV181" s="1"/>
      <c r="PPW181" s="1"/>
      <c r="PPX181" s="1"/>
      <c r="PPY181" s="1"/>
      <c r="PPZ181" s="1"/>
      <c r="PQA181" s="1"/>
      <c r="PQB181" s="1"/>
      <c r="PQC181" s="1"/>
      <c r="PQD181" s="1"/>
      <c r="PQE181" s="1"/>
      <c r="PQF181" s="1"/>
      <c r="PQG181" s="1"/>
      <c r="PQH181" s="1"/>
      <c r="PQI181" s="1"/>
      <c r="PQJ181" s="1"/>
      <c r="PQK181" s="1"/>
      <c r="PQL181" s="1"/>
      <c r="PQM181" s="1"/>
      <c r="PQN181" s="1"/>
      <c r="PQO181" s="1"/>
      <c r="PQP181" s="1"/>
      <c r="PQQ181" s="1"/>
      <c r="PQR181" s="1"/>
      <c r="PQS181" s="1"/>
      <c r="PQT181" s="1"/>
      <c r="PQU181" s="1"/>
      <c r="PQV181" s="1"/>
      <c r="PQW181" s="1"/>
      <c r="PQX181" s="1"/>
      <c r="PQY181" s="1"/>
      <c r="PQZ181" s="1"/>
      <c r="PRA181" s="1"/>
      <c r="PRB181" s="1"/>
      <c r="PRC181" s="1"/>
      <c r="PRD181" s="1"/>
      <c r="PRE181" s="1"/>
      <c r="PRF181" s="1"/>
      <c r="PRG181" s="1"/>
      <c r="PRH181" s="1"/>
      <c r="PRI181" s="1"/>
      <c r="PRJ181" s="1"/>
      <c r="PRK181" s="1"/>
      <c r="PRL181" s="1"/>
      <c r="PRM181" s="1"/>
      <c r="PRN181" s="1"/>
      <c r="PRO181" s="1"/>
      <c r="PRP181" s="1"/>
      <c r="PRQ181" s="1"/>
      <c r="PRR181" s="1"/>
      <c r="PRS181" s="1"/>
      <c r="PRT181" s="1"/>
      <c r="PRU181" s="1"/>
      <c r="PRV181" s="1"/>
      <c r="PRW181" s="1"/>
      <c r="PRX181" s="1"/>
      <c r="PRY181" s="1"/>
      <c r="PRZ181" s="1"/>
      <c r="PSA181" s="1"/>
      <c r="PSB181" s="1"/>
      <c r="PSC181" s="1"/>
      <c r="PSD181" s="1"/>
      <c r="PSE181" s="1"/>
      <c r="PSF181" s="1"/>
      <c r="PSG181" s="1"/>
      <c r="PSH181" s="1"/>
      <c r="PSI181" s="1"/>
      <c r="PSJ181" s="1"/>
      <c r="PSK181" s="1"/>
      <c r="PSL181" s="1"/>
      <c r="PSM181" s="1"/>
      <c r="PSN181" s="1"/>
      <c r="PSO181" s="1"/>
      <c r="PSP181" s="1"/>
      <c r="PSQ181" s="1"/>
      <c r="PSR181" s="1"/>
      <c r="PSS181" s="1"/>
      <c r="PST181" s="1"/>
      <c r="PSU181" s="1"/>
      <c r="PSV181" s="1"/>
      <c r="PSW181" s="1"/>
      <c r="PSX181" s="1"/>
      <c r="PSY181" s="1"/>
      <c r="PSZ181" s="1"/>
      <c r="PTA181" s="1"/>
      <c r="PTB181" s="1"/>
      <c r="PTC181" s="1"/>
      <c r="PTD181" s="1"/>
      <c r="PTE181" s="1"/>
      <c r="PTF181" s="1"/>
      <c r="PTG181" s="1"/>
      <c r="PTH181" s="1"/>
      <c r="PTI181" s="1"/>
      <c r="PTJ181" s="1"/>
      <c r="PTK181" s="1"/>
      <c r="PTL181" s="1"/>
      <c r="PTM181" s="1"/>
      <c r="PTN181" s="1"/>
      <c r="PTO181" s="1"/>
      <c r="PTP181" s="1"/>
      <c r="PTQ181" s="1"/>
      <c r="PTR181" s="1"/>
      <c r="PTS181" s="1"/>
      <c r="PTT181" s="1"/>
      <c r="PTU181" s="1"/>
      <c r="PTV181" s="1"/>
      <c r="PTW181" s="1"/>
      <c r="PTX181" s="1"/>
      <c r="PTY181" s="1"/>
      <c r="PTZ181" s="1"/>
      <c r="PUA181" s="1"/>
      <c r="PUB181" s="1"/>
      <c r="PUC181" s="1"/>
      <c r="PUD181" s="1"/>
      <c r="PUE181" s="1"/>
      <c r="PUF181" s="1"/>
      <c r="PUG181" s="1"/>
      <c r="PUH181" s="1"/>
      <c r="PUI181" s="1"/>
      <c r="PUJ181" s="1"/>
      <c r="PUK181" s="1"/>
      <c r="PUL181" s="1"/>
      <c r="PUM181" s="1"/>
      <c r="PUN181" s="1"/>
      <c r="PUO181" s="1"/>
      <c r="PUP181" s="1"/>
      <c r="PUQ181" s="1"/>
      <c r="PUR181" s="1"/>
      <c r="PUS181" s="1"/>
      <c r="PUT181" s="1"/>
      <c r="PUU181" s="1"/>
      <c r="PUV181" s="1"/>
      <c r="PUW181" s="1"/>
      <c r="PUX181" s="1"/>
      <c r="PUY181" s="1"/>
      <c r="PUZ181" s="1"/>
      <c r="PVA181" s="1"/>
      <c r="PVB181" s="1"/>
      <c r="PVC181" s="1"/>
      <c r="PVD181" s="1"/>
      <c r="PVE181" s="1"/>
      <c r="PVF181" s="1"/>
      <c r="PVG181" s="1"/>
      <c r="PVH181" s="1"/>
      <c r="PVI181" s="1"/>
      <c r="PVJ181" s="1"/>
      <c r="PVK181" s="1"/>
      <c r="PVL181" s="1"/>
      <c r="PVM181" s="1"/>
      <c r="PVN181" s="1"/>
      <c r="PVO181" s="1"/>
      <c r="PVP181" s="1"/>
      <c r="PVQ181" s="1"/>
      <c r="PVR181" s="1"/>
      <c r="PVS181" s="1"/>
      <c r="PVT181" s="1"/>
      <c r="PVU181" s="1"/>
      <c r="PVV181" s="1"/>
      <c r="PVW181" s="1"/>
      <c r="PVX181" s="1"/>
      <c r="PVY181" s="1"/>
      <c r="PVZ181" s="1"/>
      <c r="PWA181" s="1"/>
      <c r="PWB181" s="1"/>
      <c r="PWC181" s="1"/>
      <c r="PWD181" s="1"/>
      <c r="PWE181" s="1"/>
      <c r="PWF181" s="1"/>
      <c r="PWG181" s="1"/>
      <c r="PWH181" s="1"/>
      <c r="PWI181" s="1"/>
      <c r="PWJ181" s="1"/>
      <c r="PWK181" s="1"/>
      <c r="PWL181" s="1"/>
      <c r="PWM181" s="1"/>
      <c r="PWN181" s="1"/>
      <c r="PWO181" s="1"/>
      <c r="PWP181" s="1"/>
      <c r="PWQ181" s="1"/>
      <c r="PWR181" s="1"/>
      <c r="PWS181" s="1"/>
      <c r="PWT181" s="1"/>
      <c r="PWU181" s="1"/>
      <c r="PWV181" s="1"/>
      <c r="PWW181" s="1"/>
      <c r="PWX181" s="1"/>
      <c r="PWY181" s="1"/>
      <c r="PWZ181" s="1"/>
      <c r="PXA181" s="1"/>
      <c r="PXB181" s="1"/>
      <c r="PXC181" s="1"/>
      <c r="PXD181" s="1"/>
      <c r="PXE181" s="1"/>
      <c r="PXF181" s="1"/>
      <c r="PXG181" s="1"/>
      <c r="PXH181" s="1"/>
      <c r="PXI181" s="1"/>
      <c r="PXJ181" s="1"/>
      <c r="PXK181" s="1"/>
      <c r="PXL181" s="1"/>
      <c r="PXM181" s="1"/>
      <c r="PXN181" s="1"/>
      <c r="PXO181" s="1"/>
      <c r="PXP181" s="1"/>
      <c r="PXQ181" s="1"/>
      <c r="PXR181" s="1"/>
      <c r="PXS181" s="1"/>
      <c r="PXT181" s="1"/>
      <c r="PXU181" s="1"/>
      <c r="PXV181" s="1"/>
      <c r="PXW181" s="1"/>
      <c r="PXX181" s="1"/>
      <c r="PXY181" s="1"/>
      <c r="PXZ181" s="1"/>
      <c r="PYA181" s="1"/>
      <c r="PYB181" s="1"/>
      <c r="PYC181" s="1"/>
      <c r="PYD181" s="1"/>
      <c r="PYE181" s="1"/>
      <c r="PYF181" s="1"/>
      <c r="PYG181" s="1"/>
      <c r="PYH181" s="1"/>
      <c r="PYI181" s="1"/>
      <c r="PYJ181" s="1"/>
      <c r="PYK181" s="1"/>
      <c r="PYL181" s="1"/>
      <c r="PYM181" s="1"/>
      <c r="PYN181" s="1"/>
      <c r="PYO181" s="1"/>
      <c r="PYP181" s="1"/>
      <c r="PYQ181" s="1"/>
      <c r="PYR181" s="1"/>
      <c r="PYS181" s="1"/>
      <c r="PYT181" s="1"/>
      <c r="PYU181" s="1"/>
      <c r="PYV181" s="1"/>
      <c r="PYW181" s="1"/>
      <c r="PYX181" s="1"/>
      <c r="PYY181" s="1"/>
      <c r="PYZ181" s="1"/>
      <c r="PZA181" s="1"/>
      <c r="PZB181" s="1"/>
      <c r="PZC181" s="1"/>
      <c r="PZD181" s="1"/>
      <c r="PZE181" s="1"/>
      <c r="PZF181" s="1"/>
      <c r="PZG181" s="1"/>
      <c r="PZH181" s="1"/>
      <c r="PZI181" s="1"/>
      <c r="PZJ181" s="1"/>
      <c r="PZK181" s="1"/>
      <c r="PZL181" s="1"/>
      <c r="PZM181" s="1"/>
      <c r="PZN181" s="1"/>
      <c r="PZO181" s="1"/>
      <c r="PZP181" s="1"/>
      <c r="PZQ181" s="1"/>
      <c r="PZR181" s="1"/>
      <c r="PZS181" s="1"/>
      <c r="PZT181" s="1"/>
      <c r="PZU181" s="1"/>
      <c r="PZV181" s="1"/>
      <c r="PZW181" s="1"/>
      <c r="PZX181" s="1"/>
      <c r="PZY181" s="1"/>
      <c r="PZZ181" s="1"/>
      <c r="QAA181" s="1"/>
      <c r="QAB181" s="1"/>
      <c r="QAC181" s="1"/>
      <c r="QAD181" s="1"/>
      <c r="QAE181" s="1"/>
      <c r="QAF181" s="1"/>
      <c r="QAG181" s="1"/>
      <c r="QAH181" s="1"/>
      <c r="QAI181" s="1"/>
      <c r="QAJ181" s="1"/>
      <c r="QAK181" s="1"/>
      <c r="QAL181" s="1"/>
      <c r="QAM181" s="1"/>
      <c r="QAN181" s="1"/>
      <c r="QAO181" s="1"/>
      <c r="QAP181" s="1"/>
      <c r="QAQ181" s="1"/>
      <c r="QAR181" s="1"/>
      <c r="QAS181" s="1"/>
      <c r="QAT181" s="1"/>
      <c r="QAU181" s="1"/>
      <c r="QAV181" s="1"/>
      <c r="QAW181" s="1"/>
      <c r="QAX181" s="1"/>
      <c r="QAY181" s="1"/>
      <c r="QAZ181" s="1"/>
      <c r="QBA181" s="1"/>
      <c r="QBB181" s="1"/>
      <c r="QBC181" s="1"/>
      <c r="QBD181" s="1"/>
      <c r="QBE181" s="1"/>
      <c r="QBF181" s="1"/>
      <c r="QBG181" s="1"/>
      <c r="QBH181" s="1"/>
      <c r="QBI181" s="1"/>
      <c r="QBJ181" s="1"/>
      <c r="QBK181" s="1"/>
      <c r="QBL181" s="1"/>
      <c r="QBM181" s="1"/>
      <c r="QBN181" s="1"/>
      <c r="QBO181" s="1"/>
      <c r="QBP181" s="1"/>
      <c r="QBQ181" s="1"/>
      <c r="QBR181" s="1"/>
      <c r="QBS181" s="1"/>
      <c r="QBT181" s="1"/>
      <c r="QBU181" s="1"/>
      <c r="QBV181" s="1"/>
      <c r="QBW181" s="1"/>
      <c r="QBX181" s="1"/>
      <c r="QBY181" s="1"/>
      <c r="QBZ181" s="1"/>
      <c r="QCA181" s="1"/>
      <c r="QCB181" s="1"/>
      <c r="QCC181" s="1"/>
      <c r="QCD181" s="1"/>
      <c r="QCE181" s="1"/>
      <c r="QCF181" s="1"/>
      <c r="QCG181" s="1"/>
      <c r="QCH181" s="1"/>
      <c r="QCI181" s="1"/>
      <c r="QCJ181" s="1"/>
      <c r="QCK181" s="1"/>
      <c r="QCL181" s="1"/>
      <c r="QCM181" s="1"/>
      <c r="QCN181" s="1"/>
      <c r="QCO181" s="1"/>
      <c r="QCP181" s="1"/>
      <c r="QCQ181" s="1"/>
      <c r="QCR181" s="1"/>
      <c r="QCS181" s="1"/>
      <c r="QCT181" s="1"/>
      <c r="QCU181" s="1"/>
      <c r="QCV181" s="1"/>
      <c r="QCW181" s="1"/>
      <c r="QCX181" s="1"/>
      <c r="QCY181" s="1"/>
      <c r="QCZ181" s="1"/>
      <c r="QDA181" s="1"/>
      <c r="QDB181" s="1"/>
      <c r="QDC181" s="1"/>
      <c r="QDD181" s="1"/>
      <c r="QDE181" s="1"/>
      <c r="QDF181" s="1"/>
      <c r="QDG181" s="1"/>
      <c r="QDH181" s="1"/>
      <c r="QDI181" s="1"/>
      <c r="QDJ181" s="1"/>
      <c r="QDK181" s="1"/>
      <c r="QDL181" s="1"/>
      <c r="QDM181" s="1"/>
      <c r="QDN181" s="1"/>
      <c r="QDO181" s="1"/>
      <c r="QDP181" s="1"/>
      <c r="QDQ181" s="1"/>
      <c r="QDR181" s="1"/>
      <c r="QDS181" s="1"/>
      <c r="QDT181" s="1"/>
      <c r="QDU181" s="1"/>
      <c r="QDV181" s="1"/>
      <c r="QDW181" s="1"/>
      <c r="QDX181" s="1"/>
      <c r="QDY181" s="1"/>
      <c r="QDZ181" s="1"/>
      <c r="QEA181" s="1"/>
      <c r="QEB181" s="1"/>
      <c r="QEC181" s="1"/>
      <c r="QED181" s="1"/>
      <c r="QEE181" s="1"/>
      <c r="QEF181" s="1"/>
      <c r="QEG181" s="1"/>
      <c r="QEH181" s="1"/>
      <c r="QEI181" s="1"/>
      <c r="QEJ181" s="1"/>
      <c r="QEK181" s="1"/>
      <c r="QEL181" s="1"/>
      <c r="QEM181" s="1"/>
      <c r="QEN181" s="1"/>
      <c r="QEO181" s="1"/>
      <c r="QEP181" s="1"/>
      <c r="QEQ181" s="1"/>
      <c r="QER181" s="1"/>
      <c r="QES181" s="1"/>
      <c r="QET181" s="1"/>
      <c r="QEU181" s="1"/>
      <c r="QEV181" s="1"/>
      <c r="QEW181" s="1"/>
      <c r="QEX181" s="1"/>
      <c r="QEY181" s="1"/>
      <c r="QEZ181" s="1"/>
      <c r="QFA181" s="1"/>
      <c r="QFB181" s="1"/>
      <c r="QFC181" s="1"/>
      <c r="QFD181" s="1"/>
      <c r="QFE181" s="1"/>
      <c r="QFF181" s="1"/>
      <c r="QFG181" s="1"/>
      <c r="QFH181" s="1"/>
      <c r="QFI181" s="1"/>
      <c r="QFJ181" s="1"/>
      <c r="QFK181" s="1"/>
      <c r="QFL181" s="1"/>
      <c r="QFM181" s="1"/>
      <c r="QFN181" s="1"/>
      <c r="QFO181" s="1"/>
      <c r="QFP181" s="1"/>
      <c r="QFQ181" s="1"/>
      <c r="QFR181" s="1"/>
      <c r="QFS181" s="1"/>
      <c r="QFT181" s="1"/>
      <c r="QFU181" s="1"/>
      <c r="QFV181" s="1"/>
      <c r="QFW181" s="1"/>
      <c r="QFX181" s="1"/>
      <c r="QFY181" s="1"/>
      <c r="QFZ181" s="1"/>
      <c r="QGA181" s="1"/>
      <c r="QGB181" s="1"/>
      <c r="QGC181" s="1"/>
      <c r="QGD181" s="1"/>
      <c r="QGE181" s="1"/>
      <c r="QGF181" s="1"/>
      <c r="QGG181" s="1"/>
      <c r="QGH181" s="1"/>
      <c r="QGI181" s="1"/>
      <c r="QGJ181" s="1"/>
      <c r="QGK181" s="1"/>
      <c r="QGL181" s="1"/>
      <c r="QGM181" s="1"/>
      <c r="QGN181" s="1"/>
      <c r="QGO181" s="1"/>
      <c r="QGP181" s="1"/>
      <c r="QGQ181" s="1"/>
      <c r="QGR181" s="1"/>
      <c r="QGS181" s="1"/>
      <c r="QGT181" s="1"/>
      <c r="QGU181" s="1"/>
      <c r="QGV181" s="1"/>
      <c r="QGW181" s="1"/>
      <c r="QGX181" s="1"/>
      <c r="QGY181" s="1"/>
      <c r="QGZ181" s="1"/>
      <c r="QHA181" s="1"/>
      <c r="QHB181" s="1"/>
      <c r="QHC181" s="1"/>
      <c r="QHD181" s="1"/>
      <c r="QHE181" s="1"/>
      <c r="QHF181" s="1"/>
      <c r="QHG181" s="1"/>
      <c r="QHH181" s="1"/>
      <c r="QHI181" s="1"/>
      <c r="QHJ181" s="1"/>
      <c r="QHK181" s="1"/>
      <c r="QHL181" s="1"/>
      <c r="QHM181" s="1"/>
      <c r="QHN181" s="1"/>
      <c r="QHO181" s="1"/>
      <c r="QHP181" s="1"/>
      <c r="QHQ181" s="1"/>
      <c r="QHR181" s="1"/>
      <c r="QHS181" s="1"/>
      <c r="QHT181" s="1"/>
      <c r="QHU181" s="1"/>
      <c r="QHV181" s="1"/>
      <c r="QHW181" s="1"/>
      <c r="QHX181" s="1"/>
      <c r="QHY181" s="1"/>
      <c r="QHZ181" s="1"/>
      <c r="QIA181" s="1"/>
      <c r="QIB181" s="1"/>
      <c r="QIC181" s="1"/>
      <c r="QID181" s="1"/>
      <c r="QIE181" s="1"/>
      <c r="QIF181" s="1"/>
      <c r="QIG181" s="1"/>
      <c r="QIH181" s="1"/>
      <c r="QII181" s="1"/>
      <c r="QIJ181" s="1"/>
      <c r="QIK181" s="1"/>
      <c r="QIL181" s="1"/>
      <c r="QIM181" s="1"/>
      <c r="QIN181" s="1"/>
      <c r="QIO181" s="1"/>
      <c r="QIP181" s="1"/>
      <c r="QIQ181" s="1"/>
      <c r="QIR181" s="1"/>
      <c r="QIS181" s="1"/>
      <c r="QIT181" s="1"/>
      <c r="QIU181" s="1"/>
      <c r="QIV181" s="1"/>
      <c r="QIW181" s="1"/>
      <c r="QIX181" s="1"/>
      <c r="QIY181" s="1"/>
      <c r="QIZ181" s="1"/>
      <c r="QJA181" s="1"/>
      <c r="QJB181" s="1"/>
      <c r="QJC181" s="1"/>
      <c r="QJD181" s="1"/>
      <c r="QJE181" s="1"/>
      <c r="QJF181" s="1"/>
      <c r="QJG181" s="1"/>
      <c r="QJH181" s="1"/>
      <c r="QJI181" s="1"/>
      <c r="QJJ181" s="1"/>
      <c r="QJK181" s="1"/>
      <c r="QJL181" s="1"/>
      <c r="QJM181" s="1"/>
      <c r="QJN181" s="1"/>
      <c r="QJO181" s="1"/>
      <c r="QJP181" s="1"/>
      <c r="QJQ181" s="1"/>
      <c r="QJR181" s="1"/>
      <c r="QJS181" s="1"/>
      <c r="QJT181" s="1"/>
      <c r="QJU181" s="1"/>
      <c r="QJV181" s="1"/>
      <c r="QJW181" s="1"/>
      <c r="QJX181" s="1"/>
      <c r="QJY181" s="1"/>
      <c r="QJZ181" s="1"/>
      <c r="QKA181" s="1"/>
      <c r="QKB181" s="1"/>
      <c r="QKC181" s="1"/>
      <c r="QKD181" s="1"/>
      <c r="QKE181" s="1"/>
      <c r="QKF181" s="1"/>
      <c r="QKG181" s="1"/>
      <c r="QKH181" s="1"/>
      <c r="QKI181" s="1"/>
      <c r="QKJ181" s="1"/>
      <c r="QKK181" s="1"/>
      <c r="QKL181" s="1"/>
      <c r="QKM181" s="1"/>
      <c r="QKN181" s="1"/>
      <c r="QKO181" s="1"/>
      <c r="QKP181" s="1"/>
      <c r="QKQ181" s="1"/>
      <c r="QKR181" s="1"/>
      <c r="QKS181" s="1"/>
      <c r="QKT181" s="1"/>
      <c r="QKU181" s="1"/>
      <c r="QKV181" s="1"/>
      <c r="QKW181" s="1"/>
      <c r="QKX181" s="1"/>
      <c r="QKY181" s="1"/>
      <c r="QKZ181" s="1"/>
      <c r="QLA181" s="1"/>
      <c r="QLB181" s="1"/>
      <c r="QLC181" s="1"/>
      <c r="QLD181" s="1"/>
      <c r="QLE181" s="1"/>
      <c r="QLF181" s="1"/>
      <c r="QLG181" s="1"/>
      <c r="QLH181" s="1"/>
      <c r="QLI181" s="1"/>
      <c r="QLJ181" s="1"/>
      <c r="QLK181" s="1"/>
      <c r="QLL181" s="1"/>
      <c r="QLM181" s="1"/>
      <c r="QLN181" s="1"/>
      <c r="QLO181" s="1"/>
      <c r="QLP181" s="1"/>
      <c r="QLQ181" s="1"/>
      <c r="QLR181" s="1"/>
      <c r="QLS181" s="1"/>
      <c r="QLT181" s="1"/>
      <c r="QLU181" s="1"/>
      <c r="QLV181" s="1"/>
      <c r="QLW181" s="1"/>
      <c r="QLX181" s="1"/>
      <c r="QLY181" s="1"/>
      <c r="QLZ181" s="1"/>
      <c r="QMA181" s="1"/>
      <c r="QMB181" s="1"/>
      <c r="QMC181" s="1"/>
      <c r="QMD181" s="1"/>
      <c r="QME181" s="1"/>
      <c r="QMF181" s="1"/>
      <c r="QMG181" s="1"/>
      <c r="QMH181" s="1"/>
      <c r="QMI181" s="1"/>
      <c r="QMJ181" s="1"/>
      <c r="QMK181" s="1"/>
      <c r="QML181" s="1"/>
      <c r="QMM181" s="1"/>
      <c r="QMN181" s="1"/>
      <c r="QMO181" s="1"/>
      <c r="QMP181" s="1"/>
      <c r="QMQ181" s="1"/>
      <c r="QMR181" s="1"/>
      <c r="QMS181" s="1"/>
      <c r="QMT181" s="1"/>
      <c r="QMU181" s="1"/>
      <c r="QMV181" s="1"/>
      <c r="QMW181" s="1"/>
      <c r="QMX181" s="1"/>
      <c r="QMY181" s="1"/>
      <c r="QMZ181" s="1"/>
      <c r="QNA181" s="1"/>
      <c r="QNB181" s="1"/>
      <c r="QNC181" s="1"/>
      <c r="QND181" s="1"/>
      <c r="QNE181" s="1"/>
      <c r="QNF181" s="1"/>
      <c r="QNG181" s="1"/>
      <c r="QNH181" s="1"/>
      <c r="QNI181" s="1"/>
      <c r="QNJ181" s="1"/>
      <c r="QNK181" s="1"/>
      <c r="QNL181" s="1"/>
      <c r="QNM181" s="1"/>
      <c r="QNN181" s="1"/>
      <c r="QNO181" s="1"/>
      <c r="QNP181" s="1"/>
      <c r="QNQ181" s="1"/>
      <c r="QNR181" s="1"/>
      <c r="QNS181" s="1"/>
      <c r="QNT181" s="1"/>
      <c r="QNU181" s="1"/>
      <c r="QNV181" s="1"/>
      <c r="QNW181" s="1"/>
      <c r="QNX181" s="1"/>
      <c r="QNY181" s="1"/>
      <c r="QNZ181" s="1"/>
      <c r="QOA181" s="1"/>
      <c r="QOB181" s="1"/>
      <c r="QOC181" s="1"/>
      <c r="QOD181" s="1"/>
      <c r="QOE181" s="1"/>
      <c r="QOF181" s="1"/>
      <c r="QOG181" s="1"/>
      <c r="QOH181" s="1"/>
      <c r="QOI181" s="1"/>
      <c r="QOJ181" s="1"/>
      <c r="QOK181" s="1"/>
      <c r="QOL181" s="1"/>
      <c r="QOM181" s="1"/>
      <c r="QON181" s="1"/>
      <c r="QOO181" s="1"/>
      <c r="QOP181" s="1"/>
      <c r="QOQ181" s="1"/>
      <c r="QOR181" s="1"/>
      <c r="QOS181" s="1"/>
      <c r="QOT181" s="1"/>
      <c r="QOU181" s="1"/>
      <c r="QOV181" s="1"/>
      <c r="QOW181" s="1"/>
      <c r="QOX181" s="1"/>
      <c r="QOY181" s="1"/>
      <c r="QOZ181" s="1"/>
      <c r="QPA181" s="1"/>
      <c r="QPB181" s="1"/>
      <c r="QPC181" s="1"/>
      <c r="QPD181" s="1"/>
      <c r="QPE181" s="1"/>
      <c r="QPF181" s="1"/>
      <c r="QPG181" s="1"/>
      <c r="QPH181" s="1"/>
      <c r="QPI181" s="1"/>
      <c r="QPJ181" s="1"/>
      <c r="QPK181" s="1"/>
      <c r="QPL181" s="1"/>
      <c r="QPM181" s="1"/>
      <c r="QPN181" s="1"/>
      <c r="QPO181" s="1"/>
      <c r="QPP181" s="1"/>
      <c r="QPQ181" s="1"/>
      <c r="QPR181" s="1"/>
      <c r="QPS181" s="1"/>
      <c r="QPT181" s="1"/>
      <c r="QPU181" s="1"/>
      <c r="QPV181" s="1"/>
      <c r="QPW181" s="1"/>
      <c r="QPX181" s="1"/>
      <c r="QPY181" s="1"/>
      <c r="QPZ181" s="1"/>
      <c r="QQA181" s="1"/>
      <c r="QQB181" s="1"/>
      <c r="QQC181" s="1"/>
      <c r="QQD181" s="1"/>
      <c r="QQE181" s="1"/>
      <c r="QQF181" s="1"/>
      <c r="QQG181" s="1"/>
      <c r="QQH181" s="1"/>
      <c r="QQI181" s="1"/>
      <c r="QQJ181" s="1"/>
      <c r="QQK181" s="1"/>
      <c r="QQL181" s="1"/>
      <c r="QQM181" s="1"/>
      <c r="QQN181" s="1"/>
      <c r="QQO181" s="1"/>
      <c r="QQP181" s="1"/>
      <c r="QQQ181" s="1"/>
      <c r="QQR181" s="1"/>
      <c r="QQS181" s="1"/>
      <c r="QQT181" s="1"/>
      <c r="QQU181" s="1"/>
      <c r="QQV181" s="1"/>
      <c r="QQW181" s="1"/>
      <c r="QQX181" s="1"/>
      <c r="QQY181" s="1"/>
      <c r="QQZ181" s="1"/>
      <c r="QRA181" s="1"/>
      <c r="QRB181" s="1"/>
      <c r="QRC181" s="1"/>
      <c r="QRD181" s="1"/>
      <c r="QRE181" s="1"/>
      <c r="QRF181" s="1"/>
      <c r="QRG181" s="1"/>
      <c r="QRH181" s="1"/>
      <c r="QRI181" s="1"/>
      <c r="QRJ181" s="1"/>
      <c r="QRK181" s="1"/>
      <c r="QRL181" s="1"/>
      <c r="QRM181" s="1"/>
      <c r="QRN181" s="1"/>
      <c r="QRO181" s="1"/>
      <c r="QRP181" s="1"/>
      <c r="QRQ181" s="1"/>
      <c r="QRR181" s="1"/>
      <c r="QRS181" s="1"/>
      <c r="QRT181" s="1"/>
      <c r="QRU181" s="1"/>
      <c r="QRV181" s="1"/>
      <c r="QRW181" s="1"/>
      <c r="QRX181" s="1"/>
      <c r="QRY181" s="1"/>
      <c r="QRZ181" s="1"/>
      <c r="QSA181" s="1"/>
      <c r="QSB181" s="1"/>
      <c r="QSC181" s="1"/>
      <c r="QSD181" s="1"/>
      <c r="QSE181" s="1"/>
      <c r="QSF181" s="1"/>
      <c r="QSG181" s="1"/>
      <c r="QSH181" s="1"/>
      <c r="QSI181" s="1"/>
      <c r="QSJ181" s="1"/>
      <c r="QSK181" s="1"/>
      <c r="QSL181" s="1"/>
      <c r="QSM181" s="1"/>
      <c r="QSN181" s="1"/>
      <c r="QSO181" s="1"/>
      <c r="QSP181" s="1"/>
      <c r="QSQ181" s="1"/>
      <c r="QSR181" s="1"/>
      <c r="QSS181" s="1"/>
      <c r="QST181" s="1"/>
      <c r="QSU181" s="1"/>
      <c r="QSV181" s="1"/>
      <c r="QSW181" s="1"/>
      <c r="QSX181" s="1"/>
      <c r="QSY181" s="1"/>
      <c r="QSZ181" s="1"/>
      <c r="QTA181" s="1"/>
      <c r="QTB181" s="1"/>
      <c r="QTC181" s="1"/>
      <c r="QTD181" s="1"/>
      <c r="QTE181" s="1"/>
      <c r="QTF181" s="1"/>
      <c r="QTG181" s="1"/>
      <c r="QTH181" s="1"/>
      <c r="QTI181" s="1"/>
      <c r="QTJ181" s="1"/>
      <c r="QTK181" s="1"/>
      <c r="QTL181" s="1"/>
      <c r="QTM181" s="1"/>
      <c r="QTN181" s="1"/>
      <c r="QTO181" s="1"/>
      <c r="QTP181" s="1"/>
      <c r="QTQ181" s="1"/>
      <c r="QTR181" s="1"/>
      <c r="QTS181" s="1"/>
      <c r="QTT181" s="1"/>
      <c r="QTU181" s="1"/>
      <c r="QTV181" s="1"/>
      <c r="QTW181" s="1"/>
      <c r="QTX181" s="1"/>
      <c r="QTY181" s="1"/>
      <c r="QTZ181" s="1"/>
      <c r="QUA181" s="1"/>
      <c r="QUB181" s="1"/>
      <c r="QUC181" s="1"/>
      <c r="QUD181" s="1"/>
      <c r="QUE181" s="1"/>
      <c r="QUF181" s="1"/>
      <c r="QUG181" s="1"/>
      <c r="QUH181" s="1"/>
      <c r="QUI181" s="1"/>
      <c r="QUJ181" s="1"/>
      <c r="QUK181" s="1"/>
      <c r="QUL181" s="1"/>
      <c r="QUM181" s="1"/>
      <c r="QUN181" s="1"/>
      <c r="QUO181" s="1"/>
      <c r="QUP181" s="1"/>
      <c r="QUQ181" s="1"/>
      <c r="QUR181" s="1"/>
      <c r="QUS181" s="1"/>
      <c r="QUT181" s="1"/>
      <c r="QUU181" s="1"/>
      <c r="QUV181" s="1"/>
      <c r="QUW181" s="1"/>
      <c r="QUX181" s="1"/>
      <c r="QUY181" s="1"/>
      <c r="QUZ181" s="1"/>
      <c r="QVA181" s="1"/>
      <c r="QVB181" s="1"/>
      <c r="QVC181" s="1"/>
      <c r="QVD181" s="1"/>
      <c r="QVE181" s="1"/>
      <c r="QVF181" s="1"/>
      <c r="QVG181" s="1"/>
      <c r="QVH181" s="1"/>
      <c r="QVI181" s="1"/>
      <c r="QVJ181" s="1"/>
      <c r="QVK181" s="1"/>
      <c r="QVL181" s="1"/>
      <c r="QVM181" s="1"/>
      <c r="QVN181" s="1"/>
      <c r="QVO181" s="1"/>
      <c r="QVP181" s="1"/>
      <c r="QVQ181" s="1"/>
      <c r="QVR181" s="1"/>
      <c r="QVS181" s="1"/>
      <c r="QVT181" s="1"/>
      <c r="QVU181" s="1"/>
      <c r="QVV181" s="1"/>
      <c r="QVW181" s="1"/>
      <c r="QVX181" s="1"/>
      <c r="QVY181" s="1"/>
      <c r="QVZ181" s="1"/>
      <c r="QWA181" s="1"/>
      <c r="QWB181" s="1"/>
      <c r="QWC181" s="1"/>
      <c r="QWD181" s="1"/>
      <c r="QWE181" s="1"/>
      <c r="QWF181" s="1"/>
      <c r="QWG181" s="1"/>
      <c r="QWH181" s="1"/>
      <c r="QWI181" s="1"/>
      <c r="QWJ181" s="1"/>
      <c r="QWK181" s="1"/>
      <c r="QWL181" s="1"/>
      <c r="QWM181" s="1"/>
      <c r="QWN181" s="1"/>
      <c r="QWO181" s="1"/>
      <c r="QWP181" s="1"/>
      <c r="QWQ181" s="1"/>
      <c r="QWR181" s="1"/>
      <c r="QWS181" s="1"/>
      <c r="QWT181" s="1"/>
      <c r="QWU181" s="1"/>
      <c r="QWV181" s="1"/>
      <c r="QWW181" s="1"/>
      <c r="QWX181" s="1"/>
      <c r="QWY181" s="1"/>
      <c r="QWZ181" s="1"/>
      <c r="QXA181" s="1"/>
      <c r="QXB181" s="1"/>
      <c r="QXC181" s="1"/>
      <c r="QXD181" s="1"/>
      <c r="QXE181" s="1"/>
      <c r="QXF181" s="1"/>
      <c r="QXG181" s="1"/>
      <c r="QXH181" s="1"/>
      <c r="QXI181" s="1"/>
      <c r="QXJ181" s="1"/>
      <c r="QXK181" s="1"/>
      <c r="QXL181" s="1"/>
      <c r="QXM181" s="1"/>
      <c r="QXN181" s="1"/>
      <c r="QXO181" s="1"/>
      <c r="QXP181" s="1"/>
      <c r="QXQ181" s="1"/>
      <c r="QXR181" s="1"/>
      <c r="QXS181" s="1"/>
      <c r="QXT181" s="1"/>
      <c r="QXU181" s="1"/>
      <c r="QXV181" s="1"/>
      <c r="QXW181" s="1"/>
      <c r="QXX181" s="1"/>
      <c r="QXY181" s="1"/>
      <c r="QXZ181" s="1"/>
      <c r="QYA181" s="1"/>
      <c r="QYB181" s="1"/>
      <c r="QYC181" s="1"/>
      <c r="QYD181" s="1"/>
      <c r="QYE181" s="1"/>
      <c r="QYF181" s="1"/>
      <c r="QYG181" s="1"/>
      <c r="QYH181" s="1"/>
      <c r="QYI181" s="1"/>
      <c r="QYJ181" s="1"/>
      <c r="QYK181" s="1"/>
      <c r="QYL181" s="1"/>
      <c r="QYM181" s="1"/>
      <c r="QYN181" s="1"/>
      <c r="QYO181" s="1"/>
      <c r="QYP181" s="1"/>
      <c r="QYQ181" s="1"/>
      <c r="QYR181" s="1"/>
      <c r="QYS181" s="1"/>
      <c r="QYT181" s="1"/>
      <c r="QYU181" s="1"/>
      <c r="QYV181" s="1"/>
      <c r="QYW181" s="1"/>
      <c r="QYX181" s="1"/>
      <c r="QYY181" s="1"/>
      <c r="QYZ181" s="1"/>
      <c r="QZA181" s="1"/>
      <c r="QZB181" s="1"/>
      <c r="QZC181" s="1"/>
      <c r="QZD181" s="1"/>
      <c r="QZE181" s="1"/>
      <c r="QZF181" s="1"/>
      <c r="QZG181" s="1"/>
      <c r="QZH181" s="1"/>
      <c r="QZI181" s="1"/>
      <c r="QZJ181" s="1"/>
      <c r="QZK181" s="1"/>
      <c r="QZL181" s="1"/>
      <c r="QZM181" s="1"/>
      <c r="QZN181" s="1"/>
      <c r="QZO181" s="1"/>
      <c r="QZP181" s="1"/>
      <c r="QZQ181" s="1"/>
      <c r="QZR181" s="1"/>
      <c r="QZS181" s="1"/>
      <c r="QZT181" s="1"/>
      <c r="QZU181" s="1"/>
      <c r="QZV181" s="1"/>
      <c r="QZW181" s="1"/>
      <c r="QZX181" s="1"/>
      <c r="QZY181" s="1"/>
      <c r="QZZ181" s="1"/>
      <c r="RAA181" s="1"/>
      <c r="RAB181" s="1"/>
      <c r="RAC181" s="1"/>
      <c r="RAD181" s="1"/>
      <c r="RAE181" s="1"/>
      <c r="RAF181" s="1"/>
      <c r="RAG181" s="1"/>
      <c r="RAH181" s="1"/>
      <c r="RAI181" s="1"/>
      <c r="RAJ181" s="1"/>
      <c r="RAK181" s="1"/>
      <c r="RAL181" s="1"/>
      <c r="RAM181" s="1"/>
      <c r="RAN181" s="1"/>
      <c r="RAO181" s="1"/>
      <c r="RAP181" s="1"/>
      <c r="RAQ181" s="1"/>
      <c r="RAR181" s="1"/>
      <c r="RAS181" s="1"/>
      <c r="RAT181" s="1"/>
      <c r="RAU181" s="1"/>
      <c r="RAV181" s="1"/>
      <c r="RAW181" s="1"/>
      <c r="RAX181" s="1"/>
      <c r="RAY181" s="1"/>
      <c r="RAZ181" s="1"/>
      <c r="RBA181" s="1"/>
      <c r="RBB181" s="1"/>
      <c r="RBC181" s="1"/>
      <c r="RBD181" s="1"/>
      <c r="RBE181" s="1"/>
      <c r="RBF181" s="1"/>
      <c r="RBG181" s="1"/>
      <c r="RBH181" s="1"/>
      <c r="RBI181" s="1"/>
      <c r="RBJ181" s="1"/>
      <c r="RBK181" s="1"/>
      <c r="RBL181" s="1"/>
      <c r="RBM181" s="1"/>
      <c r="RBN181" s="1"/>
      <c r="RBO181" s="1"/>
      <c r="RBP181" s="1"/>
      <c r="RBQ181" s="1"/>
      <c r="RBR181" s="1"/>
      <c r="RBS181" s="1"/>
      <c r="RBT181" s="1"/>
      <c r="RBU181" s="1"/>
      <c r="RBV181" s="1"/>
      <c r="RBW181" s="1"/>
      <c r="RBX181" s="1"/>
      <c r="RBY181" s="1"/>
      <c r="RBZ181" s="1"/>
      <c r="RCA181" s="1"/>
      <c r="RCB181" s="1"/>
      <c r="RCC181" s="1"/>
      <c r="RCD181" s="1"/>
      <c r="RCE181" s="1"/>
      <c r="RCF181" s="1"/>
      <c r="RCG181" s="1"/>
      <c r="RCH181" s="1"/>
      <c r="RCI181" s="1"/>
      <c r="RCJ181" s="1"/>
      <c r="RCK181" s="1"/>
      <c r="RCL181" s="1"/>
      <c r="RCM181" s="1"/>
      <c r="RCN181" s="1"/>
      <c r="RCO181" s="1"/>
      <c r="RCP181" s="1"/>
      <c r="RCQ181" s="1"/>
      <c r="RCR181" s="1"/>
      <c r="RCS181" s="1"/>
      <c r="RCT181" s="1"/>
      <c r="RCU181" s="1"/>
      <c r="RCV181" s="1"/>
      <c r="RCW181" s="1"/>
      <c r="RCX181" s="1"/>
      <c r="RCY181" s="1"/>
      <c r="RCZ181" s="1"/>
      <c r="RDA181" s="1"/>
      <c r="RDB181" s="1"/>
      <c r="RDC181" s="1"/>
      <c r="RDD181" s="1"/>
      <c r="RDE181" s="1"/>
      <c r="RDF181" s="1"/>
      <c r="RDG181" s="1"/>
      <c r="RDH181" s="1"/>
      <c r="RDI181" s="1"/>
      <c r="RDJ181" s="1"/>
      <c r="RDK181" s="1"/>
      <c r="RDL181" s="1"/>
      <c r="RDM181" s="1"/>
      <c r="RDN181" s="1"/>
      <c r="RDO181" s="1"/>
      <c r="RDP181" s="1"/>
      <c r="RDQ181" s="1"/>
      <c r="RDR181" s="1"/>
      <c r="RDS181" s="1"/>
      <c r="RDT181" s="1"/>
      <c r="RDU181" s="1"/>
      <c r="RDV181" s="1"/>
      <c r="RDW181" s="1"/>
      <c r="RDX181" s="1"/>
      <c r="RDY181" s="1"/>
      <c r="RDZ181" s="1"/>
      <c r="REA181" s="1"/>
      <c r="REB181" s="1"/>
      <c r="REC181" s="1"/>
      <c r="RED181" s="1"/>
      <c r="REE181" s="1"/>
      <c r="REF181" s="1"/>
      <c r="REG181" s="1"/>
      <c r="REH181" s="1"/>
      <c r="REI181" s="1"/>
      <c r="REJ181" s="1"/>
      <c r="REK181" s="1"/>
      <c r="REL181" s="1"/>
      <c r="REM181" s="1"/>
      <c r="REN181" s="1"/>
      <c r="REO181" s="1"/>
      <c r="REP181" s="1"/>
      <c r="REQ181" s="1"/>
      <c r="RER181" s="1"/>
      <c r="RES181" s="1"/>
      <c r="RET181" s="1"/>
      <c r="REU181" s="1"/>
      <c r="REV181" s="1"/>
      <c r="REW181" s="1"/>
      <c r="REX181" s="1"/>
      <c r="REY181" s="1"/>
      <c r="REZ181" s="1"/>
      <c r="RFA181" s="1"/>
      <c r="RFB181" s="1"/>
      <c r="RFC181" s="1"/>
      <c r="RFD181" s="1"/>
      <c r="RFE181" s="1"/>
      <c r="RFF181" s="1"/>
      <c r="RFG181" s="1"/>
      <c r="RFH181" s="1"/>
      <c r="RFI181" s="1"/>
      <c r="RFJ181" s="1"/>
      <c r="RFK181" s="1"/>
      <c r="RFL181" s="1"/>
      <c r="RFM181" s="1"/>
      <c r="RFN181" s="1"/>
      <c r="RFO181" s="1"/>
      <c r="RFP181" s="1"/>
      <c r="RFQ181" s="1"/>
      <c r="RFR181" s="1"/>
      <c r="RFS181" s="1"/>
      <c r="RFT181" s="1"/>
      <c r="RFU181" s="1"/>
      <c r="RFV181" s="1"/>
      <c r="RFW181" s="1"/>
      <c r="RFX181" s="1"/>
      <c r="RFY181" s="1"/>
      <c r="RFZ181" s="1"/>
      <c r="RGA181" s="1"/>
      <c r="RGB181" s="1"/>
      <c r="RGC181" s="1"/>
      <c r="RGD181" s="1"/>
      <c r="RGE181" s="1"/>
      <c r="RGF181" s="1"/>
      <c r="RGG181" s="1"/>
      <c r="RGH181" s="1"/>
      <c r="RGI181" s="1"/>
      <c r="RGJ181" s="1"/>
      <c r="RGK181" s="1"/>
      <c r="RGL181" s="1"/>
      <c r="RGM181" s="1"/>
      <c r="RGN181" s="1"/>
      <c r="RGO181" s="1"/>
      <c r="RGP181" s="1"/>
      <c r="RGQ181" s="1"/>
      <c r="RGR181" s="1"/>
      <c r="RGS181" s="1"/>
      <c r="RGT181" s="1"/>
      <c r="RGU181" s="1"/>
      <c r="RGV181" s="1"/>
      <c r="RGW181" s="1"/>
      <c r="RGX181" s="1"/>
      <c r="RGY181" s="1"/>
      <c r="RGZ181" s="1"/>
      <c r="RHA181" s="1"/>
      <c r="RHB181" s="1"/>
      <c r="RHC181" s="1"/>
      <c r="RHD181" s="1"/>
      <c r="RHE181" s="1"/>
      <c r="RHF181" s="1"/>
      <c r="RHG181" s="1"/>
      <c r="RHH181" s="1"/>
      <c r="RHI181" s="1"/>
      <c r="RHJ181" s="1"/>
      <c r="RHK181" s="1"/>
      <c r="RHL181" s="1"/>
      <c r="RHM181" s="1"/>
      <c r="RHN181" s="1"/>
      <c r="RHO181" s="1"/>
      <c r="RHP181" s="1"/>
      <c r="RHQ181" s="1"/>
      <c r="RHR181" s="1"/>
      <c r="RHS181" s="1"/>
      <c r="RHT181" s="1"/>
      <c r="RHU181" s="1"/>
      <c r="RHV181" s="1"/>
      <c r="RHW181" s="1"/>
      <c r="RHX181" s="1"/>
      <c r="RHY181" s="1"/>
      <c r="RHZ181" s="1"/>
      <c r="RIA181" s="1"/>
      <c r="RIB181" s="1"/>
      <c r="RIC181" s="1"/>
      <c r="RID181" s="1"/>
      <c r="RIE181" s="1"/>
      <c r="RIF181" s="1"/>
      <c r="RIG181" s="1"/>
      <c r="RIH181" s="1"/>
      <c r="RII181" s="1"/>
      <c r="RIJ181" s="1"/>
      <c r="RIK181" s="1"/>
      <c r="RIL181" s="1"/>
      <c r="RIM181" s="1"/>
      <c r="RIN181" s="1"/>
      <c r="RIO181" s="1"/>
      <c r="RIP181" s="1"/>
      <c r="RIQ181" s="1"/>
      <c r="RIR181" s="1"/>
      <c r="RIS181" s="1"/>
      <c r="RIT181" s="1"/>
      <c r="RIU181" s="1"/>
      <c r="RIV181" s="1"/>
      <c r="RIW181" s="1"/>
      <c r="RIX181" s="1"/>
      <c r="RIY181" s="1"/>
      <c r="RIZ181" s="1"/>
      <c r="RJA181" s="1"/>
      <c r="RJB181" s="1"/>
      <c r="RJC181" s="1"/>
      <c r="RJD181" s="1"/>
      <c r="RJE181" s="1"/>
      <c r="RJF181" s="1"/>
      <c r="RJG181" s="1"/>
      <c r="RJH181" s="1"/>
      <c r="RJI181" s="1"/>
      <c r="RJJ181" s="1"/>
      <c r="RJK181" s="1"/>
      <c r="RJL181" s="1"/>
      <c r="RJM181" s="1"/>
      <c r="RJN181" s="1"/>
      <c r="RJO181" s="1"/>
      <c r="RJP181" s="1"/>
      <c r="RJQ181" s="1"/>
      <c r="RJR181" s="1"/>
      <c r="RJS181" s="1"/>
      <c r="RJT181" s="1"/>
      <c r="RJU181" s="1"/>
      <c r="RJV181" s="1"/>
      <c r="RJW181" s="1"/>
      <c r="RJX181" s="1"/>
      <c r="RJY181" s="1"/>
      <c r="RJZ181" s="1"/>
      <c r="RKA181" s="1"/>
      <c r="RKB181" s="1"/>
      <c r="RKC181" s="1"/>
      <c r="RKD181" s="1"/>
      <c r="RKE181" s="1"/>
      <c r="RKF181" s="1"/>
      <c r="RKG181" s="1"/>
      <c r="RKH181" s="1"/>
      <c r="RKI181" s="1"/>
      <c r="RKJ181" s="1"/>
      <c r="RKK181" s="1"/>
      <c r="RKL181" s="1"/>
      <c r="RKM181" s="1"/>
      <c r="RKN181" s="1"/>
      <c r="RKO181" s="1"/>
      <c r="RKP181" s="1"/>
      <c r="RKQ181" s="1"/>
      <c r="RKR181" s="1"/>
      <c r="RKS181" s="1"/>
      <c r="RKT181" s="1"/>
      <c r="RKU181" s="1"/>
      <c r="RKV181" s="1"/>
      <c r="RKW181" s="1"/>
      <c r="RKX181" s="1"/>
      <c r="RKY181" s="1"/>
      <c r="RKZ181" s="1"/>
      <c r="RLA181" s="1"/>
      <c r="RLB181" s="1"/>
      <c r="RLC181" s="1"/>
      <c r="RLD181" s="1"/>
      <c r="RLE181" s="1"/>
      <c r="RLF181" s="1"/>
      <c r="RLG181" s="1"/>
      <c r="RLH181" s="1"/>
      <c r="RLI181" s="1"/>
      <c r="RLJ181" s="1"/>
      <c r="RLK181" s="1"/>
      <c r="RLL181" s="1"/>
      <c r="RLM181" s="1"/>
      <c r="RLN181" s="1"/>
      <c r="RLO181" s="1"/>
      <c r="RLP181" s="1"/>
      <c r="RLQ181" s="1"/>
      <c r="RLR181" s="1"/>
      <c r="RLS181" s="1"/>
      <c r="RLT181" s="1"/>
      <c r="RLU181" s="1"/>
      <c r="RLV181" s="1"/>
      <c r="RLW181" s="1"/>
      <c r="RLX181" s="1"/>
      <c r="RLY181" s="1"/>
      <c r="RLZ181" s="1"/>
      <c r="RMA181" s="1"/>
      <c r="RMB181" s="1"/>
      <c r="RMC181" s="1"/>
      <c r="RMD181" s="1"/>
      <c r="RME181" s="1"/>
      <c r="RMF181" s="1"/>
      <c r="RMG181" s="1"/>
      <c r="RMH181" s="1"/>
      <c r="RMI181" s="1"/>
      <c r="RMJ181" s="1"/>
      <c r="RMK181" s="1"/>
      <c r="RML181" s="1"/>
      <c r="RMM181" s="1"/>
      <c r="RMN181" s="1"/>
      <c r="RMO181" s="1"/>
      <c r="RMP181" s="1"/>
      <c r="RMQ181" s="1"/>
      <c r="RMR181" s="1"/>
      <c r="RMS181" s="1"/>
      <c r="RMT181" s="1"/>
      <c r="RMU181" s="1"/>
      <c r="RMV181" s="1"/>
      <c r="RMW181" s="1"/>
      <c r="RMX181" s="1"/>
      <c r="RMY181" s="1"/>
      <c r="RMZ181" s="1"/>
      <c r="RNA181" s="1"/>
      <c r="RNB181" s="1"/>
      <c r="RNC181" s="1"/>
      <c r="RND181" s="1"/>
      <c r="RNE181" s="1"/>
      <c r="RNF181" s="1"/>
      <c r="RNG181" s="1"/>
      <c r="RNH181" s="1"/>
      <c r="RNI181" s="1"/>
      <c r="RNJ181" s="1"/>
      <c r="RNK181" s="1"/>
      <c r="RNL181" s="1"/>
      <c r="RNM181" s="1"/>
      <c r="RNN181" s="1"/>
      <c r="RNO181" s="1"/>
      <c r="RNP181" s="1"/>
      <c r="RNQ181" s="1"/>
      <c r="RNR181" s="1"/>
      <c r="RNS181" s="1"/>
      <c r="RNT181" s="1"/>
      <c r="RNU181" s="1"/>
      <c r="RNV181" s="1"/>
      <c r="RNW181" s="1"/>
      <c r="RNX181" s="1"/>
      <c r="RNY181" s="1"/>
      <c r="RNZ181" s="1"/>
      <c r="ROA181" s="1"/>
      <c r="ROB181" s="1"/>
      <c r="ROC181" s="1"/>
      <c r="ROD181" s="1"/>
      <c r="ROE181" s="1"/>
      <c r="ROF181" s="1"/>
      <c r="ROG181" s="1"/>
      <c r="ROH181" s="1"/>
      <c r="ROI181" s="1"/>
      <c r="ROJ181" s="1"/>
      <c r="ROK181" s="1"/>
      <c r="ROL181" s="1"/>
      <c r="ROM181" s="1"/>
      <c r="RON181" s="1"/>
      <c r="ROO181" s="1"/>
      <c r="ROP181" s="1"/>
      <c r="ROQ181" s="1"/>
      <c r="ROR181" s="1"/>
      <c r="ROS181" s="1"/>
      <c r="ROT181" s="1"/>
      <c r="ROU181" s="1"/>
      <c r="ROV181" s="1"/>
      <c r="ROW181" s="1"/>
      <c r="ROX181" s="1"/>
      <c r="ROY181" s="1"/>
      <c r="ROZ181" s="1"/>
      <c r="RPA181" s="1"/>
      <c r="RPB181" s="1"/>
      <c r="RPC181" s="1"/>
      <c r="RPD181" s="1"/>
      <c r="RPE181" s="1"/>
      <c r="RPF181" s="1"/>
      <c r="RPG181" s="1"/>
      <c r="RPH181" s="1"/>
      <c r="RPI181" s="1"/>
      <c r="RPJ181" s="1"/>
      <c r="RPK181" s="1"/>
      <c r="RPL181" s="1"/>
      <c r="RPM181" s="1"/>
      <c r="RPN181" s="1"/>
      <c r="RPO181" s="1"/>
      <c r="RPP181" s="1"/>
      <c r="RPQ181" s="1"/>
      <c r="RPR181" s="1"/>
      <c r="RPS181" s="1"/>
      <c r="RPT181" s="1"/>
      <c r="RPU181" s="1"/>
      <c r="RPV181" s="1"/>
      <c r="RPW181" s="1"/>
      <c r="RPX181" s="1"/>
      <c r="RPY181" s="1"/>
      <c r="RPZ181" s="1"/>
      <c r="RQA181" s="1"/>
      <c r="RQB181" s="1"/>
      <c r="RQC181" s="1"/>
      <c r="RQD181" s="1"/>
      <c r="RQE181" s="1"/>
      <c r="RQF181" s="1"/>
      <c r="RQG181" s="1"/>
      <c r="RQH181" s="1"/>
      <c r="RQI181" s="1"/>
      <c r="RQJ181" s="1"/>
      <c r="RQK181" s="1"/>
      <c r="RQL181" s="1"/>
      <c r="RQM181" s="1"/>
      <c r="RQN181" s="1"/>
      <c r="RQO181" s="1"/>
      <c r="RQP181" s="1"/>
      <c r="RQQ181" s="1"/>
      <c r="RQR181" s="1"/>
      <c r="RQS181" s="1"/>
      <c r="RQT181" s="1"/>
      <c r="RQU181" s="1"/>
      <c r="RQV181" s="1"/>
      <c r="RQW181" s="1"/>
      <c r="RQX181" s="1"/>
      <c r="RQY181" s="1"/>
      <c r="RQZ181" s="1"/>
      <c r="RRA181" s="1"/>
      <c r="RRB181" s="1"/>
      <c r="RRC181" s="1"/>
      <c r="RRD181" s="1"/>
      <c r="RRE181" s="1"/>
      <c r="RRF181" s="1"/>
      <c r="RRG181" s="1"/>
      <c r="RRH181" s="1"/>
      <c r="RRI181" s="1"/>
      <c r="RRJ181" s="1"/>
      <c r="RRK181" s="1"/>
      <c r="RRL181" s="1"/>
      <c r="RRM181" s="1"/>
      <c r="RRN181" s="1"/>
      <c r="RRO181" s="1"/>
      <c r="RRP181" s="1"/>
      <c r="RRQ181" s="1"/>
      <c r="RRR181" s="1"/>
      <c r="RRS181" s="1"/>
      <c r="RRT181" s="1"/>
      <c r="RRU181" s="1"/>
      <c r="RRV181" s="1"/>
      <c r="RRW181" s="1"/>
      <c r="RRX181" s="1"/>
      <c r="RRY181" s="1"/>
      <c r="RRZ181" s="1"/>
      <c r="RSA181" s="1"/>
      <c r="RSB181" s="1"/>
      <c r="RSC181" s="1"/>
      <c r="RSD181" s="1"/>
      <c r="RSE181" s="1"/>
      <c r="RSF181" s="1"/>
      <c r="RSG181" s="1"/>
      <c r="RSH181" s="1"/>
      <c r="RSI181" s="1"/>
      <c r="RSJ181" s="1"/>
      <c r="RSK181" s="1"/>
      <c r="RSL181" s="1"/>
      <c r="RSM181" s="1"/>
      <c r="RSN181" s="1"/>
      <c r="RSO181" s="1"/>
      <c r="RSP181" s="1"/>
      <c r="RSQ181" s="1"/>
      <c r="RSR181" s="1"/>
      <c r="RSS181" s="1"/>
      <c r="RST181" s="1"/>
      <c r="RSU181" s="1"/>
      <c r="RSV181" s="1"/>
      <c r="RSW181" s="1"/>
      <c r="RSX181" s="1"/>
      <c r="RSY181" s="1"/>
      <c r="RSZ181" s="1"/>
      <c r="RTA181" s="1"/>
      <c r="RTB181" s="1"/>
      <c r="RTC181" s="1"/>
      <c r="RTD181" s="1"/>
      <c r="RTE181" s="1"/>
      <c r="RTF181" s="1"/>
      <c r="RTG181" s="1"/>
      <c r="RTH181" s="1"/>
      <c r="RTI181" s="1"/>
      <c r="RTJ181" s="1"/>
      <c r="RTK181" s="1"/>
      <c r="RTL181" s="1"/>
      <c r="RTM181" s="1"/>
      <c r="RTN181" s="1"/>
      <c r="RTO181" s="1"/>
      <c r="RTP181" s="1"/>
      <c r="RTQ181" s="1"/>
      <c r="RTR181" s="1"/>
      <c r="RTS181" s="1"/>
      <c r="RTT181" s="1"/>
      <c r="RTU181" s="1"/>
      <c r="RTV181" s="1"/>
      <c r="RTW181" s="1"/>
      <c r="RTX181" s="1"/>
      <c r="RTY181" s="1"/>
      <c r="RTZ181" s="1"/>
      <c r="RUA181" s="1"/>
      <c r="RUB181" s="1"/>
      <c r="RUC181" s="1"/>
      <c r="RUD181" s="1"/>
      <c r="RUE181" s="1"/>
      <c r="RUF181" s="1"/>
      <c r="RUG181" s="1"/>
      <c r="RUH181" s="1"/>
      <c r="RUI181" s="1"/>
      <c r="RUJ181" s="1"/>
      <c r="RUK181" s="1"/>
      <c r="RUL181" s="1"/>
      <c r="RUM181" s="1"/>
      <c r="RUN181" s="1"/>
      <c r="RUO181" s="1"/>
      <c r="RUP181" s="1"/>
      <c r="RUQ181" s="1"/>
      <c r="RUR181" s="1"/>
      <c r="RUS181" s="1"/>
      <c r="RUT181" s="1"/>
      <c r="RUU181" s="1"/>
      <c r="RUV181" s="1"/>
      <c r="RUW181" s="1"/>
      <c r="RUX181" s="1"/>
      <c r="RUY181" s="1"/>
      <c r="RUZ181" s="1"/>
      <c r="RVA181" s="1"/>
      <c r="RVB181" s="1"/>
      <c r="RVC181" s="1"/>
      <c r="RVD181" s="1"/>
      <c r="RVE181" s="1"/>
      <c r="RVF181" s="1"/>
      <c r="RVG181" s="1"/>
      <c r="RVH181" s="1"/>
      <c r="RVI181" s="1"/>
      <c r="RVJ181" s="1"/>
      <c r="RVK181" s="1"/>
      <c r="RVL181" s="1"/>
      <c r="RVM181" s="1"/>
      <c r="RVN181" s="1"/>
      <c r="RVO181" s="1"/>
      <c r="RVP181" s="1"/>
      <c r="RVQ181" s="1"/>
      <c r="RVR181" s="1"/>
      <c r="RVS181" s="1"/>
      <c r="RVT181" s="1"/>
      <c r="RVU181" s="1"/>
      <c r="RVV181" s="1"/>
      <c r="RVW181" s="1"/>
      <c r="RVX181" s="1"/>
      <c r="RVY181" s="1"/>
      <c r="RVZ181" s="1"/>
      <c r="RWA181" s="1"/>
      <c r="RWB181" s="1"/>
      <c r="RWC181" s="1"/>
      <c r="RWD181" s="1"/>
      <c r="RWE181" s="1"/>
      <c r="RWF181" s="1"/>
      <c r="RWG181" s="1"/>
      <c r="RWH181" s="1"/>
      <c r="RWI181" s="1"/>
      <c r="RWJ181" s="1"/>
      <c r="RWK181" s="1"/>
      <c r="RWL181" s="1"/>
      <c r="RWM181" s="1"/>
      <c r="RWN181" s="1"/>
      <c r="RWO181" s="1"/>
      <c r="RWP181" s="1"/>
      <c r="RWQ181" s="1"/>
      <c r="RWR181" s="1"/>
      <c r="RWS181" s="1"/>
      <c r="RWT181" s="1"/>
      <c r="RWU181" s="1"/>
      <c r="RWV181" s="1"/>
      <c r="RWW181" s="1"/>
      <c r="RWX181" s="1"/>
      <c r="RWY181" s="1"/>
      <c r="RWZ181" s="1"/>
      <c r="RXA181" s="1"/>
      <c r="RXB181" s="1"/>
      <c r="RXC181" s="1"/>
      <c r="RXD181" s="1"/>
      <c r="RXE181" s="1"/>
      <c r="RXF181" s="1"/>
      <c r="RXG181" s="1"/>
      <c r="RXH181" s="1"/>
      <c r="RXI181" s="1"/>
      <c r="RXJ181" s="1"/>
      <c r="RXK181" s="1"/>
      <c r="RXL181" s="1"/>
      <c r="RXM181" s="1"/>
      <c r="RXN181" s="1"/>
      <c r="RXO181" s="1"/>
      <c r="RXP181" s="1"/>
      <c r="RXQ181" s="1"/>
      <c r="RXR181" s="1"/>
      <c r="RXS181" s="1"/>
      <c r="RXT181" s="1"/>
      <c r="RXU181" s="1"/>
      <c r="RXV181" s="1"/>
      <c r="RXW181" s="1"/>
      <c r="RXX181" s="1"/>
      <c r="RXY181" s="1"/>
      <c r="RXZ181" s="1"/>
      <c r="RYA181" s="1"/>
      <c r="RYB181" s="1"/>
      <c r="RYC181" s="1"/>
      <c r="RYD181" s="1"/>
      <c r="RYE181" s="1"/>
      <c r="RYF181" s="1"/>
      <c r="RYG181" s="1"/>
      <c r="RYH181" s="1"/>
      <c r="RYI181" s="1"/>
      <c r="RYJ181" s="1"/>
      <c r="RYK181" s="1"/>
      <c r="RYL181" s="1"/>
      <c r="RYM181" s="1"/>
      <c r="RYN181" s="1"/>
      <c r="RYO181" s="1"/>
      <c r="RYP181" s="1"/>
      <c r="RYQ181" s="1"/>
      <c r="RYR181" s="1"/>
      <c r="RYS181" s="1"/>
      <c r="RYT181" s="1"/>
      <c r="RYU181" s="1"/>
      <c r="RYV181" s="1"/>
      <c r="RYW181" s="1"/>
      <c r="RYX181" s="1"/>
      <c r="RYY181" s="1"/>
      <c r="RYZ181" s="1"/>
      <c r="RZA181" s="1"/>
      <c r="RZB181" s="1"/>
      <c r="RZC181" s="1"/>
      <c r="RZD181" s="1"/>
      <c r="RZE181" s="1"/>
      <c r="RZF181" s="1"/>
      <c r="RZG181" s="1"/>
      <c r="RZH181" s="1"/>
      <c r="RZI181" s="1"/>
      <c r="RZJ181" s="1"/>
      <c r="RZK181" s="1"/>
      <c r="RZL181" s="1"/>
      <c r="RZM181" s="1"/>
      <c r="RZN181" s="1"/>
      <c r="RZO181" s="1"/>
      <c r="RZP181" s="1"/>
      <c r="RZQ181" s="1"/>
      <c r="RZR181" s="1"/>
      <c r="RZS181" s="1"/>
      <c r="RZT181" s="1"/>
      <c r="RZU181" s="1"/>
      <c r="RZV181" s="1"/>
      <c r="RZW181" s="1"/>
      <c r="RZX181" s="1"/>
      <c r="RZY181" s="1"/>
      <c r="RZZ181" s="1"/>
      <c r="SAA181" s="1"/>
      <c r="SAB181" s="1"/>
      <c r="SAC181" s="1"/>
      <c r="SAD181" s="1"/>
      <c r="SAE181" s="1"/>
      <c r="SAF181" s="1"/>
      <c r="SAG181" s="1"/>
      <c r="SAH181" s="1"/>
      <c r="SAI181" s="1"/>
      <c r="SAJ181" s="1"/>
      <c r="SAK181" s="1"/>
      <c r="SAL181" s="1"/>
      <c r="SAM181" s="1"/>
      <c r="SAN181" s="1"/>
      <c r="SAO181" s="1"/>
      <c r="SAP181" s="1"/>
      <c r="SAQ181" s="1"/>
      <c r="SAR181" s="1"/>
      <c r="SAS181" s="1"/>
      <c r="SAT181" s="1"/>
      <c r="SAU181" s="1"/>
      <c r="SAV181" s="1"/>
      <c r="SAW181" s="1"/>
      <c r="SAX181" s="1"/>
      <c r="SAY181" s="1"/>
      <c r="SAZ181" s="1"/>
      <c r="SBA181" s="1"/>
      <c r="SBB181" s="1"/>
      <c r="SBC181" s="1"/>
      <c r="SBD181" s="1"/>
      <c r="SBE181" s="1"/>
      <c r="SBF181" s="1"/>
      <c r="SBG181" s="1"/>
      <c r="SBH181" s="1"/>
      <c r="SBI181" s="1"/>
      <c r="SBJ181" s="1"/>
      <c r="SBK181" s="1"/>
      <c r="SBL181" s="1"/>
      <c r="SBM181" s="1"/>
      <c r="SBN181" s="1"/>
      <c r="SBO181" s="1"/>
      <c r="SBP181" s="1"/>
      <c r="SBQ181" s="1"/>
      <c r="SBR181" s="1"/>
      <c r="SBS181" s="1"/>
      <c r="SBT181" s="1"/>
      <c r="SBU181" s="1"/>
      <c r="SBV181" s="1"/>
      <c r="SBW181" s="1"/>
      <c r="SBX181" s="1"/>
      <c r="SBY181" s="1"/>
      <c r="SBZ181" s="1"/>
      <c r="SCA181" s="1"/>
      <c r="SCB181" s="1"/>
      <c r="SCC181" s="1"/>
      <c r="SCD181" s="1"/>
      <c r="SCE181" s="1"/>
      <c r="SCF181" s="1"/>
      <c r="SCG181" s="1"/>
      <c r="SCH181" s="1"/>
      <c r="SCI181" s="1"/>
      <c r="SCJ181" s="1"/>
      <c r="SCK181" s="1"/>
      <c r="SCL181" s="1"/>
      <c r="SCM181" s="1"/>
      <c r="SCN181" s="1"/>
      <c r="SCO181" s="1"/>
      <c r="SCP181" s="1"/>
      <c r="SCQ181" s="1"/>
      <c r="SCR181" s="1"/>
      <c r="SCS181" s="1"/>
      <c r="SCT181" s="1"/>
      <c r="SCU181" s="1"/>
      <c r="SCV181" s="1"/>
      <c r="SCW181" s="1"/>
      <c r="SCX181" s="1"/>
      <c r="SCY181" s="1"/>
      <c r="SCZ181" s="1"/>
      <c r="SDA181" s="1"/>
      <c r="SDB181" s="1"/>
      <c r="SDC181" s="1"/>
      <c r="SDD181" s="1"/>
      <c r="SDE181" s="1"/>
      <c r="SDF181" s="1"/>
      <c r="SDG181" s="1"/>
      <c r="SDH181" s="1"/>
      <c r="SDI181" s="1"/>
      <c r="SDJ181" s="1"/>
      <c r="SDK181" s="1"/>
      <c r="SDL181" s="1"/>
      <c r="SDM181" s="1"/>
      <c r="SDN181" s="1"/>
      <c r="SDO181" s="1"/>
      <c r="SDP181" s="1"/>
      <c r="SDQ181" s="1"/>
      <c r="SDR181" s="1"/>
      <c r="SDS181" s="1"/>
      <c r="SDT181" s="1"/>
      <c r="SDU181" s="1"/>
      <c r="SDV181" s="1"/>
      <c r="SDW181" s="1"/>
      <c r="SDX181" s="1"/>
      <c r="SDY181" s="1"/>
      <c r="SDZ181" s="1"/>
      <c r="SEA181" s="1"/>
      <c r="SEB181" s="1"/>
      <c r="SEC181" s="1"/>
      <c r="SED181" s="1"/>
      <c r="SEE181" s="1"/>
      <c r="SEF181" s="1"/>
      <c r="SEG181" s="1"/>
      <c r="SEH181" s="1"/>
      <c r="SEI181" s="1"/>
      <c r="SEJ181" s="1"/>
      <c r="SEK181" s="1"/>
      <c r="SEL181" s="1"/>
      <c r="SEM181" s="1"/>
      <c r="SEN181" s="1"/>
      <c r="SEO181" s="1"/>
      <c r="SEP181" s="1"/>
      <c r="SEQ181" s="1"/>
      <c r="SER181" s="1"/>
      <c r="SES181" s="1"/>
      <c r="SET181" s="1"/>
      <c r="SEU181" s="1"/>
      <c r="SEV181" s="1"/>
      <c r="SEW181" s="1"/>
      <c r="SEX181" s="1"/>
      <c r="SEY181" s="1"/>
      <c r="SEZ181" s="1"/>
      <c r="SFA181" s="1"/>
      <c r="SFB181" s="1"/>
      <c r="SFC181" s="1"/>
      <c r="SFD181" s="1"/>
      <c r="SFE181" s="1"/>
      <c r="SFF181" s="1"/>
      <c r="SFG181" s="1"/>
      <c r="SFH181" s="1"/>
      <c r="SFI181" s="1"/>
      <c r="SFJ181" s="1"/>
      <c r="SFK181" s="1"/>
      <c r="SFL181" s="1"/>
      <c r="SFM181" s="1"/>
      <c r="SFN181" s="1"/>
      <c r="SFO181" s="1"/>
      <c r="SFP181" s="1"/>
      <c r="SFQ181" s="1"/>
      <c r="SFR181" s="1"/>
      <c r="SFS181" s="1"/>
      <c r="SFT181" s="1"/>
      <c r="SFU181" s="1"/>
      <c r="SFV181" s="1"/>
      <c r="SFW181" s="1"/>
      <c r="SFX181" s="1"/>
      <c r="SFY181" s="1"/>
      <c r="SFZ181" s="1"/>
      <c r="SGA181" s="1"/>
      <c r="SGB181" s="1"/>
      <c r="SGC181" s="1"/>
      <c r="SGD181" s="1"/>
      <c r="SGE181" s="1"/>
      <c r="SGF181" s="1"/>
      <c r="SGG181" s="1"/>
      <c r="SGH181" s="1"/>
      <c r="SGI181" s="1"/>
      <c r="SGJ181" s="1"/>
      <c r="SGK181" s="1"/>
      <c r="SGL181" s="1"/>
      <c r="SGM181" s="1"/>
      <c r="SGN181" s="1"/>
      <c r="SGO181" s="1"/>
      <c r="SGP181" s="1"/>
      <c r="SGQ181" s="1"/>
      <c r="SGR181" s="1"/>
      <c r="SGS181" s="1"/>
      <c r="SGT181" s="1"/>
      <c r="SGU181" s="1"/>
      <c r="SGV181" s="1"/>
      <c r="SGW181" s="1"/>
      <c r="SGX181" s="1"/>
      <c r="SGY181" s="1"/>
      <c r="SGZ181" s="1"/>
      <c r="SHA181" s="1"/>
      <c r="SHB181" s="1"/>
      <c r="SHC181" s="1"/>
      <c r="SHD181" s="1"/>
      <c r="SHE181" s="1"/>
      <c r="SHF181" s="1"/>
      <c r="SHG181" s="1"/>
      <c r="SHH181" s="1"/>
      <c r="SHI181" s="1"/>
      <c r="SHJ181" s="1"/>
      <c r="SHK181" s="1"/>
      <c r="SHL181" s="1"/>
      <c r="SHM181" s="1"/>
      <c r="SHN181" s="1"/>
      <c r="SHO181" s="1"/>
      <c r="SHP181" s="1"/>
      <c r="SHQ181" s="1"/>
      <c r="SHR181" s="1"/>
      <c r="SHS181" s="1"/>
      <c r="SHT181" s="1"/>
      <c r="SHU181" s="1"/>
      <c r="SHV181" s="1"/>
      <c r="SHW181" s="1"/>
      <c r="SHX181" s="1"/>
      <c r="SHY181" s="1"/>
      <c r="SHZ181" s="1"/>
      <c r="SIA181" s="1"/>
      <c r="SIB181" s="1"/>
      <c r="SIC181" s="1"/>
      <c r="SID181" s="1"/>
      <c r="SIE181" s="1"/>
      <c r="SIF181" s="1"/>
      <c r="SIG181" s="1"/>
      <c r="SIH181" s="1"/>
      <c r="SII181" s="1"/>
      <c r="SIJ181" s="1"/>
      <c r="SIK181" s="1"/>
      <c r="SIL181" s="1"/>
      <c r="SIM181" s="1"/>
      <c r="SIN181" s="1"/>
      <c r="SIO181" s="1"/>
      <c r="SIP181" s="1"/>
      <c r="SIQ181" s="1"/>
      <c r="SIR181" s="1"/>
      <c r="SIS181" s="1"/>
      <c r="SIT181" s="1"/>
      <c r="SIU181" s="1"/>
      <c r="SIV181" s="1"/>
      <c r="SIW181" s="1"/>
      <c r="SIX181" s="1"/>
      <c r="SIY181" s="1"/>
      <c r="SIZ181" s="1"/>
      <c r="SJA181" s="1"/>
      <c r="SJB181" s="1"/>
      <c r="SJC181" s="1"/>
      <c r="SJD181" s="1"/>
      <c r="SJE181" s="1"/>
      <c r="SJF181" s="1"/>
      <c r="SJG181" s="1"/>
      <c r="SJH181" s="1"/>
      <c r="SJI181" s="1"/>
      <c r="SJJ181" s="1"/>
      <c r="SJK181" s="1"/>
      <c r="SJL181" s="1"/>
      <c r="SJM181" s="1"/>
      <c r="SJN181" s="1"/>
      <c r="SJO181" s="1"/>
      <c r="SJP181" s="1"/>
      <c r="SJQ181" s="1"/>
      <c r="SJR181" s="1"/>
      <c r="SJS181" s="1"/>
      <c r="SJT181" s="1"/>
      <c r="SJU181" s="1"/>
      <c r="SJV181" s="1"/>
      <c r="SJW181" s="1"/>
      <c r="SJX181" s="1"/>
      <c r="SJY181" s="1"/>
      <c r="SJZ181" s="1"/>
      <c r="SKA181" s="1"/>
      <c r="SKB181" s="1"/>
      <c r="SKC181" s="1"/>
      <c r="SKD181" s="1"/>
      <c r="SKE181" s="1"/>
      <c r="SKF181" s="1"/>
      <c r="SKG181" s="1"/>
      <c r="SKH181" s="1"/>
      <c r="SKI181" s="1"/>
      <c r="SKJ181" s="1"/>
      <c r="SKK181" s="1"/>
      <c r="SKL181" s="1"/>
      <c r="SKM181" s="1"/>
      <c r="SKN181" s="1"/>
      <c r="SKO181" s="1"/>
      <c r="SKP181" s="1"/>
      <c r="SKQ181" s="1"/>
      <c r="SKR181" s="1"/>
      <c r="SKS181" s="1"/>
      <c r="SKT181" s="1"/>
      <c r="SKU181" s="1"/>
      <c r="SKV181" s="1"/>
      <c r="SKW181" s="1"/>
      <c r="SKX181" s="1"/>
      <c r="SKY181" s="1"/>
      <c r="SKZ181" s="1"/>
      <c r="SLA181" s="1"/>
      <c r="SLB181" s="1"/>
      <c r="SLC181" s="1"/>
      <c r="SLD181" s="1"/>
      <c r="SLE181" s="1"/>
      <c r="SLF181" s="1"/>
      <c r="SLG181" s="1"/>
      <c r="SLH181" s="1"/>
      <c r="SLI181" s="1"/>
      <c r="SLJ181" s="1"/>
      <c r="SLK181" s="1"/>
      <c r="SLL181" s="1"/>
      <c r="SLM181" s="1"/>
      <c r="SLN181" s="1"/>
      <c r="SLO181" s="1"/>
      <c r="SLP181" s="1"/>
      <c r="SLQ181" s="1"/>
      <c r="SLR181" s="1"/>
      <c r="SLS181" s="1"/>
      <c r="SLT181" s="1"/>
      <c r="SLU181" s="1"/>
      <c r="SLV181" s="1"/>
      <c r="SLW181" s="1"/>
      <c r="SLX181" s="1"/>
      <c r="SLY181" s="1"/>
      <c r="SLZ181" s="1"/>
      <c r="SMA181" s="1"/>
      <c r="SMB181" s="1"/>
      <c r="SMC181" s="1"/>
      <c r="SMD181" s="1"/>
      <c r="SME181" s="1"/>
      <c r="SMF181" s="1"/>
      <c r="SMG181" s="1"/>
      <c r="SMH181" s="1"/>
      <c r="SMI181" s="1"/>
      <c r="SMJ181" s="1"/>
      <c r="SMK181" s="1"/>
      <c r="SML181" s="1"/>
      <c r="SMM181" s="1"/>
      <c r="SMN181" s="1"/>
      <c r="SMO181" s="1"/>
      <c r="SMP181" s="1"/>
      <c r="SMQ181" s="1"/>
      <c r="SMR181" s="1"/>
      <c r="SMS181" s="1"/>
      <c r="SMT181" s="1"/>
      <c r="SMU181" s="1"/>
      <c r="SMV181" s="1"/>
      <c r="SMW181" s="1"/>
      <c r="SMX181" s="1"/>
      <c r="SMY181" s="1"/>
      <c r="SMZ181" s="1"/>
      <c r="SNA181" s="1"/>
      <c r="SNB181" s="1"/>
      <c r="SNC181" s="1"/>
      <c r="SND181" s="1"/>
      <c r="SNE181" s="1"/>
      <c r="SNF181" s="1"/>
      <c r="SNG181" s="1"/>
      <c r="SNH181" s="1"/>
      <c r="SNI181" s="1"/>
      <c r="SNJ181" s="1"/>
      <c r="SNK181" s="1"/>
      <c r="SNL181" s="1"/>
      <c r="SNM181" s="1"/>
      <c r="SNN181" s="1"/>
      <c r="SNO181" s="1"/>
      <c r="SNP181" s="1"/>
      <c r="SNQ181" s="1"/>
      <c r="SNR181" s="1"/>
      <c r="SNS181" s="1"/>
      <c r="SNT181" s="1"/>
      <c r="SNU181" s="1"/>
      <c r="SNV181" s="1"/>
      <c r="SNW181" s="1"/>
      <c r="SNX181" s="1"/>
      <c r="SNY181" s="1"/>
      <c r="SNZ181" s="1"/>
      <c r="SOA181" s="1"/>
      <c r="SOB181" s="1"/>
      <c r="SOC181" s="1"/>
      <c r="SOD181" s="1"/>
      <c r="SOE181" s="1"/>
      <c r="SOF181" s="1"/>
      <c r="SOG181" s="1"/>
      <c r="SOH181" s="1"/>
      <c r="SOI181" s="1"/>
      <c r="SOJ181" s="1"/>
      <c r="SOK181" s="1"/>
      <c r="SOL181" s="1"/>
      <c r="SOM181" s="1"/>
      <c r="SON181" s="1"/>
      <c r="SOO181" s="1"/>
      <c r="SOP181" s="1"/>
      <c r="SOQ181" s="1"/>
      <c r="SOR181" s="1"/>
      <c r="SOS181" s="1"/>
      <c r="SOT181" s="1"/>
      <c r="SOU181" s="1"/>
      <c r="SOV181" s="1"/>
      <c r="SOW181" s="1"/>
      <c r="SOX181" s="1"/>
      <c r="SOY181" s="1"/>
      <c r="SOZ181" s="1"/>
      <c r="SPA181" s="1"/>
      <c r="SPB181" s="1"/>
      <c r="SPC181" s="1"/>
      <c r="SPD181" s="1"/>
      <c r="SPE181" s="1"/>
      <c r="SPF181" s="1"/>
      <c r="SPG181" s="1"/>
      <c r="SPH181" s="1"/>
      <c r="SPI181" s="1"/>
      <c r="SPJ181" s="1"/>
      <c r="SPK181" s="1"/>
      <c r="SPL181" s="1"/>
      <c r="SPM181" s="1"/>
      <c r="SPN181" s="1"/>
      <c r="SPO181" s="1"/>
      <c r="SPP181" s="1"/>
      <c r="SPQ181" s="1"/>
      <c r="SPR181" s="1"/>
      <c r="SPS181" s="1"/>
      <c r="SPT181" s="1"/>
      <c r="SPU181" s="1"/>
      <c r="SPV181" s="1"/>
      <c r="SPW181" s="1"/>
      <c r="SPX181" s="1"/>
      <c r="SPY181" s="1"/>
      <c r="SPZ181" s="1"/>
      <c r="SQA181" s="1"/>
      <c r="SQB181" s="1"/>
      <c r="SQC181" s="1"/>
      <c r="SQD181" s="1"/>
      <c r="SQE181" s="1"/>
      <c r="SQF181" s="1"/>
      <c r="SQG181" s="1"/>
      <c r="SQH181" s="1"/>
      <c r="SQI181" s="1"/>
      <c r="SQJ181" s="1"/>
      <c r="SQK181" s="1"/>
      <c r="SQL181" s="1"/>
      <c r="SQM181" s="1"/>
      <c r="SQN181" s="1"/>
      <c r="SQO181" s="1"/>
      <c r="SQP181" s="1"/>
      <c r="SQQ181" s="1"/>
      <c r="SQR181" s="1"/>
      <c r="SQS181" s="1"/>
      <c r="SQT181" s="1"/>
      <c r="SQU181" s="1"/>
      <c r="SQV181" s="1"/>
      <c r="SQW181" s="1"/>
      <c r="SQX181" s="1"/>
      <c r="SQY181" s="1"/>
      <c r="SQZ181" s="1"/>
      <c r="SRA181" s="1"/>
      <c r="SRB181" s="1"/>
      <c r="SRC181" s="1"/>
      <c r="SRD181" s="1"/>
      <c r="SRE181" s="1"/>
      <c r="SRF181" s="1"/>
      <c r="SRG181" s="1"/>
      <c r="SRH181" s="1"/>
      <c r="SRI181" s="1"/>
      <c r="SRJ181" s="1"/>
      <c r="SRK181" s="1"/>
      <c r="SRL181" s="1"/>
      <c r="SRM181" s="1"/>
      <c r="SRN181" s="1"/>
      <c r="SRO181" s="1"/>
      <c r="SRP181" s="1"/>
      <c r="SRQ181" s="1"/>
      <c r="SRR181" s="1"/>
      <c r="SRS181" s="1"/>
      <c r="SRT181" s="1"/>
      <c r="SRU181" s="1"/>
      <c r="SRV181" s="1"/>
      <c r="SRW181" s="1"/>
      <c r="SRX181" s="1"/>
      <c r="SRY181" s="1"/>
      <c r="SRZ181" s="1"/>
      <c r="SSA181" s="1"/>
      <c r="SSB181" s="1"/>
      <c r="SSC181" s="1"/>
      <c r="SSD181" s="1"/>
      <c r="SSE181" s="1"/>
      <c r="SSF181" s="1"/>
      <c r="SSG181" s="1"/>
      <c r="SSH181" s="1"/>
      <c r="SSI181" s="1"/>
      <c r="SSJ181" s="1"/>
      <c r="SSK181" s="1"/>
      <c r="SSL181" s="1"/>
      <c r="SSM181" s="1"/>
      <c r="SSN181" s="1"/>
      <c r="SSO181" s="1"/>
      <c r="SSP181" s="1"/>
      <c r="SSQ181" s="1"/>
      <c r="SSR181" s="1"/>
      <c r="SSS181" s="1"/>
      <c r="SST181" s="1"/>
      <c r="SSU181" s="1"/>
      <c r="SSV181" s="1"/>
      <c r="SSW181" s="1"/>
      <c r="SSX181" s="1"/>
      <c r="SSY181" s="1"/>
      <c r="SSZ181" s="1"/>
      <c r="STA181" s="1"/>
      <c r="STB181" s="1"/>
      <c r="STC181" s="1"/>
      <c r="STD181" s="1"/>
      <c r="STE181" s="1"/>
      <c r="STF181" s="1"/>
      <c r="STG181" s="1"/>
      <c r="STH181" s="1"/>
      <c r="STI181" s="1"/>
      <c r="STJ181" s="1"/>
      <c r="STK181" s="1"/>
      <c r="STL181" s="1"/>
      <c r="STM181" s="1"/>
      <c r="STN181" s="1"/>
      <c r="STO181" s="1"/>
      <c r="STP181" s="1"/>
      <c r="STQ181" s="1"/>
      <c r="STR181" s="1"/>
      <c r="STS181" s="1"/>
      <c r="STT181" s="1"/>
      <c r="STU181" s="1"/>
      <c r="STV181" s="1"/>
      <c r="STW181" s="1"/>
      <c r="STX181" s="1"/>
      <c r="STY181" s="1"/>
      <c r="STZ181" s="1"/>
      <c r="SUA181" s="1"/>
      <c r="SUB181" s="1"/>
      <c r="SUC181" s="1"/>
      <c r="SUD181" s="1"/>
      <c r="SUE181" s="1"/>
      <c r="SUF181" s="1"/>
      <c r="SUG181" s="1"/>
      <c r="SUH181" s="1"/>
      <c r="SUI181" s="1"/>
      <c r="SUJ181" s="1"/>
      <c r="SUK181" s="1"/>
      <c r="SUL181" s="1"/>
      <c r="SUM181" s="1"/>
      <c r="SUN181" s="1"/>
      <c r="SUO181" s="1"/>
      <c r="SUP181" s="1"/>
      <c r="SUQ181" s="1"/>
      <c r="SUR181" s="1"/>
      <c r="SUS181" s="1"/>
      <c r="SUT181" s="1"/>
      <c r="SUU181" s="1"/>
      <c r="SUV181" s="1"/>
      <c r="SUW181" s="1"/>
      <c r="SUX181" s="1"/>
      <c r="SUY181" s="1"/>
      <c r="SUZ181" s="1"/>
      <c r="SVA181" s="1"/>
      <c r="SVB181" s="1"/>
      <c r="SVC181" s="1"/>
      <c r="SVD181" s="1"/>
      <c r="SVE181" s="1"/>
      <c r="SVF181" s="1"/>
      <c r="SVG181" s="1"/>
      <c r="SVH181" s="1"/>
      <c r="SVI181" s="1"/>
      <c r="SVJ181" s="1"/>
      <c r="SVK181" s="1"/>
      <c r="SVL181" s="1"/>
      <c r="SVM181" s="1"/>
      <c r="SVN181" s="1"/>
      <c r="SVO181" s="1"/>
      <c r="SVP181" s="1"/>
      <c r="SVQ181" s="1"/>
      <c r="SVR181" s="1"/>
      <c r="SVS181" s="1"/>
      <c r="SVT181" s="1"/>
      <c r="SVU181" s="1"/>
      <c r="SVV181" s="1"/>
      <c r="SVW181" s="1"/>
      <c r="SVX181" s="1"/>
      <c r="SVY181" s="1"/>
      <c r="SVZ181" s="1"/>
      <c r="SWA181" s="1"/>
      <c r="SWB181" s="1"/>
      <c r="SWC181" s="1"/>
      <c r="SWD181" s="1"/>
      <c r="SWE181" s="1"/>
      <c r="SWF181" s="1"/>
      <c r="SWG181" s="1"/>
      <c r="SWH181" s="1"/>
      <c r="SWI181" s="1"/>
      <c r="SWJ181" s="1"/>
      <c r="SWK181" s="1"/>
      <c r="SWL181" s="1"/>
      <c r="SWM181" s="1"/>
      <c r="SWN181" s="1"/>
      <c r="SWO181" s="1"/>
      <c r="SWP181" s="1"/>
      <c r="SWQ181" s="1"/>
      <c r="SWR181" s="1"/>
      <c r="SWS181" s="1"/>
      <c r="SWT181" s="1"/>
      <c r="SWU181" s="1"/>
      <c r="SWV181" s="1"/>
      <c r="SWW181" s="1"/>
      <c r="SWX181" s="1"/>
      <c r="SWY181" s="1"/>
      <c r="SWZ181" s="1"/>
      <c r="SXA181" s="1"/>
      <c r="SXB181" s="1"/>
      <c r="SXC181" s="1"/>
      <c r="SXD181" s="1"/>
      <c r="SXE181" s="1"/>
      <c r="SXF181" s="1"/>
      <c r="SXG181" s="1"/>
      <c r="SXH181" s="1"/>
      <c r="SXI181" s="1"/>
      <c r="SXJ181" s="1"/>
      <c r="SXK181" s="1"/>
      <c r="SXL181" s="1"/>
      <c r="SXM181" s="1"/>
      <c r="SXN181" s="1"/>
      <c r="SXO181" s="1"/>
      <c r="SXP181" s="1"/>
      <c r="SXQ181" s="1"/>
      <c r="SXR181" s="1"/>
      <c r="SXS181" s="1"/>
      <c r="SXT181" s="1"/>
      <c r="SXU181" s="1"/>
      <c r="SXV181" s="1"/>
      <c r="SXW181" s="1"/>
      <c r="SXX181" s="1"/>
      <c r="SXY181" s="1"/>
      <c r="SXZ181" s="1"/>
      <c r="SYA181" s="1"/>
      <c r="SYB181" s="1"/>
      <c r="SYC181" s="1"/>
      <c r="SYD181" s="1"/>
      <c r="SYE181" s="1"/>
      <c r="SYF181" s="1"/>
      <c r="SYG181" s="1"/>
      <c r="SYH181" s="1"/>
      <c r="SYI181" s="1"/>
      <c r="SYJ181" s="1"/>
      <c r="SYK181" s="1"/>
      <c r="SYL181" s="1"/>
      <c r="SYM181" s="1"/>
      <c r="SYN181" s="1"/>
      <c r="SYO181" s="1"/>
      <c r="SYP181" s="1"/>
      <c r="SYQ181" s="1"/>
      <c r="SYR181" s="1"/>
      <c r="SYS181" s="1"/>
      <c r="SYT181" s="1"/>
      <c r="SYU181" s="1"/>
      <c r="SYV181" s="1"/>
      <c r="SYW181" s="1"/>
      <c r="SYX181" s="1"/>
      <c r="SYY181" s="1"/>
      <c r="SYZ181" s="1"/>
      <c r="SZA181" s="1"/>
      <c r="SZB181" s="1"/>
      <c r="SZC181" s="1"/>
      <c r="SZD181" s="1"/>
      <c r="SZE181" s="1"/>
      <c r="SZF181" s="1"/>
      <c r="SZG181" s="1"/>
      <c r="SZH181" s="1"/>
      <c r="SZI181" s="1"/>
      <c r="SZJ181" s="1"/>
      <c r="SZK181" s="1"/>
      <c r="SZL181" s="1"/>
      <c r="SZM181" s="1"/>
      <c r="SZN181" s="1"/>
      <c r="SZO181" s="1"/>
      <c r="SZP181" s="1"/>
      <c r="SZQ181" s="1"/>
      <c r="SZR181" s="1"/>
      <c r="SZS181" s="1"/>
      <c r="SZT181" s="1"/>
      <c r="SZU181" s="1"/>
      <c r="SZV181" s="1"/>
      <c r="SZW181" s="1"/>
      <c r="SZX181" s="1"/>
      <c r="SZY181" s="1"/>
      <c r="SZZ181" s="1"/>
      <c r="TAA181" s="1"/>
      <c r="TAB181" s="1"/>
      <c r="TAC181" s="1"/>
      <c r="TAD181" s="1"/>
      <c r="TAE181" s="1"/>
      <c r="TAF181" s="1"/>
      <c r="TAG181" s="1"/>
      <c r="TAH181" s="1"/>
      <c r="TAI181" s="1"/>
      <c r="TAJ181" s="1"/>
      <c r="TAK181" s="1"/>
      <c r="TAL181" s="1"/>
      <c r="TAM181" s="1"/>
      <c r="TAN181" s="1"/>
      <c r="TAO181" s="1"/>
      <c r="TAP181" s="1"/>
      <c r="TAQ181" s="1"/>
      <c r="TAR181" s="1"/>
      <c r="TAS181" s="1"/>
      <c r="TAT181" s="1"/>
      <c r="TAU181" s="1"/>
      <c r="TAV181" s="1"/>
      <c r="TAW181" s="1"/>
      <c r="TAX181" s="1"/>
      <c r="TAY181" s="1"/>
      <c r="TAZ181" s="1"/>
      <c r="TBA181" s="1"/>
      <c r="TBB181" s="1"/>
      <c r="TBC181" s="1"/>
      <c r="TBD181" s="1"/>
      <c r="TBE181" s="1"/>
      <c r="TBF181" s="1"/>
      <c r="TBG181" s="1"/>
      <c r="TBH181" s="1"/>
      <c r="TBI181" s="1"/>
      <c r="TBJ181" s="1"/>
      <c r="TBK181" s="1"/>
      <c r="TBL181" s="1"/>
      <c r="TBM181" s="1"/>
      <c r="TBN181" s="1"/>
      <c r="TBO181" s="1"/>
      <c r="TBP181" s="1"/>
      <c r="TBQ181" s="1"/>
      <c r="TBR181" s="1"/>
      <c r="TBS181" s="1"/>
      <c r="TBT181" s="1"/>
      <c r="TBU181" s="1"/>
      <c r="TBV181" s="1"/>
      <c r="TBW181" s="1"/>
      <c r="TBX181" s="1"/>
      <c r="TBY181" s="1"/>
      <c r="TBZ181" s="1"/>
      <c r="TCA181" s="1"/>
      <c r="TCB181" s="1"/>
      <c r="TCC181" s="1"/>
      <c r="TCD181" s="1"/>
      <c r="TCE181" s="1"/>
      <c r="TCF181" s="1"/>
      <c r="TCG181" s="1"/>
      <c r="TCH181" s="1"/>
      <c r="TCI181" s="1"/>
      <c r="TCJ181" s="1"/>
      <c r="TCK181" s="1"/>
      <c r="TCL181" s="1"/>
      <c r="TCM181" s="1"/>
      <c r="TCN181" s="1"/>
      <c r="TCO181" s="1"/>
      <c r="TCP181" s="1"/>
      <c r="TCQ181" s="1"/>
      <c r="TCR181" s="1"/>
      <c r="TCS181" s="1"/>
      <c r="TCT181" s="1"/>
      <c r="TCU181" s="1"/>
      <c r="TCV181" s="1"/>
      <c r="TCW181" s="1"/>
      <c r="TCX181" s="1"/>
      <c r="TCY181" s="1"/>
      <c r="TCZ181" s="1"/>
      <c r="TDA181" s="1"/>
      <c r="TDB181" s="1"/>
      <c r="TDC181" s="1"/>
      <c r="TDD181" s="1"/>
      <c r="TDE181" s="1"/>
      <c r="TDF181" s="1"/>
      <c r="TDG181" s="1"/>
      <c r="TDH181" s="1"/>
      <c r="TDI181" s="1"/>
      <c r="TDJ181" s="1"/>
      <c r="TDK181" s="1"/>
      <c r="TDL181" s="1"/>
      <c r="TDM181" s="1"/>
      <c r="TDN181" s="1"/>
      <c r="TDO181" s="1"/>
      <c r="TDP181" s="1"/>
      <c r="TDQ181" s="1"/>
      <c r="TDR181" s="1"/>
      <c r="TDS181" s="1"/>
      <c r="TDT181" s="1"/>
      <c r="TDU181" s="1"/>
      <c r="TDV181" s="1"/>
      <c r="TDW181" s="1"/>
      <c r="TDX181" s="1"/>
      <c r="TDY181" s="1"/>
      <c r="TDZ181" s="1"/>
      <c r="TEA181" s="1"/>
      <c r="TEB181" s="1"/>
      <c r="TEC181" s="1"/>
      <c r="TED181" s="1"/>
      <c r="TEE181" s="1"/>
      <c r="TEF181" s="1"/>
      <c r="TEG181" s="1"/>
      <c r="TEH181" s="1"/>
      <c r="TEI181" s="1"/>
      <c r="TEJ181" s="1"/>
      <c r="TEK181" s="1"/>
      <c r="TEL181" s="1"/>
      <c r="TEM181" s="1"/>
      <c r="TEN181" s="1"/>
      <c r="TEO181" s="1"/>
      <c r="TEP181" s="1"/>
      <c r="TEQ181" s="1"/>
      <c r="TER181" s="1"/>
      <c r="TES181" s="1"/>
      <c r="TET181" s="1"/>
      <c r="TEU181" s="1"/>
      <c r="TEV181" s="1"/>
      <c r="TEW181" s="1"/>
      <c r="TEX181" s="1"/>
      <c r="TEY181" s="1"/>
      <c r="TEZ181" s="1"/>
      <c r="TFA181" s="1"/>
      <c r="TFB181" s="1"/>
      <c r="TFC181" s="1"/>
      <c r="TFD181" s="1"/>
      <c r="TFE181" s="1"/>
      <c r="TFF181" s="1"/>
      <c r="TFG181" s="1"/>
      <c r="TFH181" s="1"/>
      <c r="TFI181" s="1"/>
      <c r="TFJ181" s="1"/>
      <c r="TFK181" s="1"/>
      <c r="TFL181" s="1"/>
      <c r="TFM181" s="1"/>
      <c r="TFN181" s="1"/>
      <c r="TFO181" s="1"/>
      <c r="TFP181" s="1"/>
      <c r="TFQ181" s="1"/>
      <c r="TFR181" s="1"/>
      <c r="TFS181" s="1"/>
      <c r="TFT181" s="1"/>
      <c r="TFU181" s="1"/>
      <c r="TFV181" s="1"/>
      <c r="TFW181" s="1"/>
      <c r="TFX181" s="1"/>
      <c r="TFY181" s="1"/>
      <c r="TFZ181" s="1"/>
      <c r="TGA181" s="1"/>
      <c r="TGB181" s="1"/>
      <c r="TGC181" s="1"/>
      <c r="TGD181" s="1"/>
      <c r="TGE181" s="1"/>
      <c r="TGF181" s="1"/>
      <c r="TGG181" s="1"/>
      <c r="TGH181" s="1"/>
      <c r="TGI181" s="1"/>
      <c r="TGJ181" s="1"/>
      <c r="TGK181" s="1"/>
      <c r="TGL181" s="1"/>
      <c r="TGM181" s="1"/>
      <c r="TGN181" s="1"/>
      <c r="TGO181" s="1"/>
      <c r="TGP181" s="1"/>
      <c r="TGQ181" s="1"/>
      <c r="TGR181" s="1"/>
      <c r="TGS181" s="1"/>
      <c r="TGT181" s="1"/>
      <c r="TGU181" s="1"/>
      <c r="TGV181" s="1"/>
      <c r="TGW181" s="1"/>
      <c r="TGX181" s="1"/>
      <c r="TGY181" s="1"/>
      <c r="TGZ181" s="1"/>
      <c r="THA181" s="1"/>
      <c r="THB181" s="1"/>
      <c r="THC181" s="1"/>
      <c r="THD181" s="1"/>
      <c r="THE181" s="1"/>
      <c r="THF181" s="1"/>
      <c r="THG181" s="1"/>
      <c r="THH181" s="1"/>
      <c r="THI181" s="1"/>
      <c r="THJ181" s="1"/>
      <c r="THK181" s="1"/>
      <c r="THL181" s="1"/>
      <c r="THM181" s="1"/>
      <c r="THN181" s="1"/>
      <c r="THO181" s="1"/>
      <c r="THP181" s="1"/>
      <c r="THQ181" s="1"/>
      <c r="THR181" s="1"/>
      <c r="THS181" s="1"/>
      <c r="THT181" s="1"/>
      <c r="THU181" s="1"/>
      <c r="THV181" s="1"/>
      <c r="THW181" s="1"/>
      <c r="THX181" s="1"/>
      <c r="THY181" s="1"/>
      <c r="THZ181" s="1"/>
      <c r="TIA181" s="1"/>
      <c r="TIB181" s="1"/>
      <c r="TIC181" s="1"/>
      <c r="TID181" s="1"/>
      <c r="TIE181" s="1"/>
      <c r="TIF181" s="1"/>
      <c r="TIG181" s="1"/>
      <c r="TIH181" s="1"/>
      <c r="TII181" s="1"/>
      <c r="TIJ181" s="1"/>
      <c r="TIK181" s="1"/>
      <c r="TIL181" s="1"/>
      <c r="TIM181" s="1"/>
      <c r="TIN181" s="1"/>
      <c r="TIO181" s="1"/>
      <c r="TIP181" s="1"/>
      <c r="TIQ181" s="1"/>
      <c r="TIR181" s="1"/>
      <c r="TIS181" s="1"/>
      <c r="TIT181" s="1"/>
      <c r="TIU181" s="1"/>
      <c r="TIV181" s="1"/>
      <c r="TIW181" s="1"/>
      <c r="TIX181" s="1"/>
      <c r="TIY181" s="1"/>
      <c r="TIZ181" s="1"/>
      <c r="TJA181" s="1"/>
      <c r="TJB181" s="1"/>
      <c r="TJC181" s="1"/>
      <c r="TJD181" s="1"/>
      <c r="TJE181" s="1"/>
      <c r="TJF181" s="1"/>
      <c r="TJG181" s="1"/>
      <c r="TJH181" s="1"/>
      <c r="TJI181" s="1"/>
      <c r="TJJ181" s="1"/>
      <c r="TJK181" s="1"/>
      <c r="TJL181" s="1"/>
      <c r="TJM181" s="1"/>
      <c r="TJN181" s="1"/>
      <c r="TJO181" s="1"/>
      <c r="TJP181" s="1"/>
      <c r="TJQ181" s="1"/>
      <c r="TJR181" s="1"/>
      <c r="TJS181" s="1"/>
      <c r="TJT181" s="1"/>
      <c r="TJU181" s="1"/>
      <c r="TJV181" s="1"/>
      <c r="TJW181" s="1"/>
      <c r="TJX181" s="1"/>
      <c r="TJY181" s="1"/>
      <c r="TJZ181" s="1"/>
      <c r="TKA181" s="1"/>
      <c r="TKB181" s="1"/>
      <c r="TKC181" s="1"/>
      <c r="TKD181" s="1"/>
      <c r="TKE181" s="1"/>
      <c r="TKF181" s="1"/>
      <c r="TKG181" s="1"/>
      <c r="TKH181" s="1"/>
      <c r="TKI181" s="1"/>
      <c r="TKJ181" s="1"/>
      <c r="TKK181" s="1"/>
      <c r="TKL181" s="1"/>
      <c r="TKM181" s="1"/>
      <c r="TKN181" s="1"/>
      <c r="TKO181" s="1"/>
      <c r="TKP181" s="1"/>
      <c r="TKQ181" s="1"/>
      <c r="TKR181" s="1"/>
      <c r="TKS181" s="1"/>
      <c r="TKT181" s="1"/>
      <c r="TKU181" s="1"/>
      <c r="TKV181" s="1"/>
      <c r="TKW181" s="1"/>
      <c r="TKX181" s="1"/>
      <c r="TKY181" s="1"/>
      <c r="TKZ181" s="1"/>
      <c r="TLA181" s="1"/>
      <c r="TLB181" s="1"/>
      <c r="TLC181" s="1"/>
      <c r="TLD181" s="1"/>
      <c r="TLE181" s="1"/>
      <c r="TLF181" s="1"/>
      <c r="TLG181" s="1"/>
      <c r="TLH181" s="1"/>
      <c r="TLI181" s="1"/>
      <c r="TLJ181" s="1"/>
      <c r="TLK181" s="1"/>
      <c r="TLL181" s="1"/>
      <c r="TLM181" s="1"/>
      <c r="TLN181" s="1"/>
      <c r="TLO181" s="1"/>
      <c r="TLP181" s="1"/>
      <c r="TLQ181" s="1"/>
      <c r="TLR181" s="1"/>
      <c r="TLS181" s="1"/>
      <c r="TLT181" s="1"/>
      <c r="TLU181" s="1"/>
      <c r="TLV181" s="1"/>
      <c r="TLW181" s="1"/>
      <c r="TLX181" s="1"/>
      <c r="TLY181" s="1"/>
      <c r="TLZ181" s="1"/>
      <c r="TMA181" s="1"/>
      <c r="TMB181" s="1"/>
      <c r="TMC181" s="1"/>
      <c r="TMD181" s="1"/>
      <c r="TME181" s="1"/>
      <c r="TMF181" s="1"/>
      <c r="TMG181" s="1"/>
      <c r="TMH181" s="1"/>
      <c r="TMI181" s="1"/>
      <c r="TMJ181" s="1"/>
      <c r="TMK181" s="1"/>
      <c r="TML181" s="1"/>
      <c r="TMM181" s="1"/>
      <c r="TMN181" s="1"/>
      <c r="TMO181" s="1"/>
      <c r="TMP181" s="1"/>
      <c r="TMQ181" s="1"/>
      <c r="TMR181" s="1"/>
      <c r="TMS181" s="1"/>
      <c r="TMT181" s="1"/>
      <c r="TMU181" s="1"/>
      <c r="TMV181" s="1"/>
      <c r="TMW181" s="1"/>
      <c r="TMX181" s="1"/>
      <c r="TMY181" s="1"/>
      <c r="TMZ181" s="1"/>
      <c r="TNA181" s="1"/>
      <c r="TNB181" s="1"/>
      <c r="TNC181" s="1"/>
      <c r="TND181" s="1"/>
      <c r="TNE181" s="1"/>
      <c r="TNF181" s="1"/>
      <c r="TNG181" s="1"/>
      <c r="TNH181" s="1"/>
      <c r="TNI181" s="1"/>
      <c r="TNJ181" s="1"/>
      <c r="TNK181" s="1"/>
      <c r="TNL181" s="1"/>
      <c r="TNM181" s="1"/>
      <c r="TNN181" s="1"/>
      <c r="TNO181" s="1"/>
      <c r="TNP181" s="1"/>
      <c r="TNQ181" s="1"/>
      <c r="TNR181" s="1"/>
      <c r="TNS181" s="1"/>
      <c r="TNT181" s="1"/>
      <c r="TNU181" s="1"/>
      <c r="TNV181" s="1"/>
      <c r="TNW181" s="1"/>
      <c r="TNX181" s="1"/>
      <c r="TNY181" s="1"/>
      <c r="TNZ181" s="1"/>
      <c r="TOA181" s="1"/>
      <c r="TOB181" s="1"/>
      <c r="TOC181" s="1"/>
      <c r="TOD181" s="1"/>
      <c r="TOE181" s="1"/>
      <c r="TOF181" s="1"/>
      <c r="TOG181" s="1"/>
      <c r="TOH181" s="1"/>
      <c r="TOI181" s="1"/>
      <c r="TOJ181" s="1"/>
      <c r="TOK181" s="1"/>
      <c r="TOL181" s="1"/>
      <c r="TOM181" s="1"/>
      <c r="TON181" s="1"/>
      <c r="TOO181" s="1"/>
      <c r="TOP181" s="1"/>
      <c r="TOQ181" s="1"/>
      <c r="TOR181" s="1"/>
      <c r="TOS181" s="1"/>
      <c r="TOT181" s="1"/>
      <c r="TOU181" s="1"/>
      <c r="TOV181" s="1"/>
      <c r="TOW181" s="1"/>
      <c r="TOX181" s="1"/>
      <c r="TOY181" s="1"/>
      <c r="TOZ181" s="1"/>
      <c r="TPA181" s="1"/>
      <c r="TPB181" s="1"/>
      <c r="TPC181" s="1"/>
      <c r="TPD181" s="1"/>
      <c r="TPE181" s="1"/>
      <c r="TPF181" s="1"/>
      <c r="TPG181" s="1"/>
      <c r="TPH181" s="1"/>
      <c r="TPI181" s="1"/>
      <c r="TPJ181" s="1"/>
      <c r="TPK181" s="1"/>
      <c r="TPL181" s="1"/>
      <c r="TPM181" s="1"/>
      <c r="TPN181" s="1"/>
      <c r="TPO181" s="1"/>
      <c r="TPP181" s="1"/>
      <c r="TPQ181" s="1"/>
      <c r="TPR181" s="1"/>
      <c r="TPS181" s="1"/>
      <c r="TPT181" s="1"/>
      <c r="TPU181" s="1"/>
      <c r="TPV181" s="1"/>
      <c r="TPW181" s="1"/>
      <c r="TPX181" s="1"/>
      <c r="TPY181" s="1"/>
      <c r="TPZ181" s="1"/>
      <c r="TQA181" s="1"/>
      <c r="TQB181" s="1"/>
      <c r="TQC181" s="1"/>
      <c r="TQD181" s="1"/>
      <c r="TQE181" s="1"/>
      <c r="TQF181" s="1"/>
      <c r="TQG181" s="1"/>
      <c r="TQH181" s="1"/>
      <c r="TQI181" s="1"/>
      <c r="TQJ181" s="1"/>
      <c r="TQK181" s="1"/>
      <c r="TQL181" s="1"/>
      <c r="TQM181" s="1"/>
      <c r="TQN181" s="1"/>
      <c r="TQO181" s="1"/>
      <c r="TQP181" s="1"/>
      <c r="TQQ181" s="1"/>
      <c r="TQR181" s="1"/>
      <c r="TQS181" s="1"/>
      <c r="TQT181" s="1"/>
      <c r="TQU181" s="1"/>
      <c r="TQV181" s="1"/>
      <c r="TQW181" s="1"/>
      <c r="TQX181" s="1"/>
      <c r="TQY181" s="1"/>
      <c r="TQZ181" s="1"/>
      <c r="TRA181" s="1"/>
      <c r="TRB181" s="1"/>
      <c r="TRC181" s="1"/>
      <c r="TRD181" s="1"/>
      <c r="TRE181" s="1"/>
      <c r="TRF181" s="1"/>
      <c r="TRG181" s="1"/>
      <c r="TRH181" s="1"/>
      <c r="TRI181" s="1"/>
      <c r="TRJ181" s="1"/>
      <c r="TRK181" s="1"/>
      <c r="TRL181" s="1"/>
      <c r="TRM181" s="1"/>
      <c r="TRN181" s="1"/>
      <c r="TRO181" s="1"/>
      <c r="TRP181" s="1"/>
      <c r="TRQ181" s="1"/>
      <c r="TRR181" s="1"/>
      <c r="TRS181" s="1"/>
      <c r="TRT181" s="1"/>
      <c r="TRU181" s="1"/>
      <c r="TRV181" s="1"/>
      <c r="TRW181" s="1"/>
      <c r="TRX181" s="1"/>
      <c r="TRY181" s="1"/>
      <c r="TRZ181" s="1"/>
      <c r="TSA181" s="1"/>
      <c r="TSB181" s="1"/>
      <c r="TSC181" s="1"/>
      <c r="TSD181" s="1"/>
      <c r="TSE181" s="1"/>
      <c r="TSF181" s="1"/>
      <c r="TSG181" s="1"/>
      <c r="TSH181" s="1"/>
      <c r="TSI181" s="1"/>
      <c r="TSJ181" s="1"/>
      <c r="TSK181" s="1"/>
      <c r="TSL181" s="1"/>
      <c r="TSM181" s="1"/>
      <c r="TSN181" s="1"/>
      <c r="TSO181" s="1"/>
      <c r="TSP181" s="1"/>
      <c r="TSQ181" s="1"/>
      <c r="TSR181" s="1"/>
      <c r="TSS181" s="1"/>
      <c r="TST181" s="1"/>
      <c r="TSU181" s="1"/>
      <c r="TSV181" s="1"/>
      <c r="TSW181" s="1"/>
      <c r="TSX181" s="1"/>
      <c r="TSY181" s="1"/>
      <c r="TSZ181" s="1"/>
      <c r="TTA181" s="1"/>
      <c r="TTB181" s="1"/>
      <c r="TTC181" s="1"/>
      <c r="TTD181" s="1"/>
      <c r="TTE181" s="1"/>
      <c r="TTF181" s="1"/>
      <c r="TTG181" s="1"/>
      <c r="TTH181" s="1"/>
      <c r="TTI181" s="1"/>
      <c r="TTJ181" s="1"/>
      <c r="TTK181" s="1"/>
      <c r="TTL181" s="1"/>
      <c r="TTM181" s="1"/>
      <c r="TTN181" s="1"/>
      <c r="TTO181" s="1"/>
      <c r="TTP181" s="1"/>
      <c r="TTQ181" s="1"/>
      <c r="TTR181" s="1"/>
      <c r="TTS181" s="1"/>
      <c r="TTT181" s="1"/>
      <c r="TTU181" s="1"/>
      <c r="TTV181" s="1"/>
      <c r="TTW181" s="1"/>
      <c r="TTX181" s="1"/>
      <c r="TTY181" s="1"/>
      <c r="TTZ181" s="1"/>
      <c r="TUA181" s="1"/>
      <c r="TUB181" s="1"/>
      <c r="TUC181" s="1"/>
      <c r="TUD181" s="1"/>
      <c r="TUE181" s="1"/>
      <c r="TUF181" s="1"/>
      <c r="TUG181" s="1"/>
      <c r="TUH181" s="1"/>
      <c r="TUI181" s="1"/>
      <c r="TUJ181" s="1"/>
      <c r="TUK181" s="1"/>
      <c r="TUL181" s="1"/>
      <c r="TUM181" s="1"/>
      <c r="TUN181" s="1"/>
      <c r="TUO181" s="1"/>
      <c r="TUP181" s="1"/>
      <c r="TUQ181" s="1"/>
      <c r="TUR181" s="1"/>
      <c r="TUS181" s="1"/>
      <c r="TUT181" s="1"/>
      <c r="TUU181" s="1"/>
      <c r="TUV181" s="1"/>
      <c r="TUW181" s="1"/>
      <c r="TUX181" s="1"/>
      <c r="TUY181" s="1"/>
      <c r="TUZ181" s="1"/>
      <c r="TVA181" s="1"/>
      <c r="TVB181" s="1"/>
      <c r="TVC181" s="1"/>
      <c r="TVD181" s="1"/>
      <c r="TVE181" s="1"/>
      <c r="TVF181" s="1"/>
      <c r="TVG181" s="1"/>
      <c r="TVH181" s="1"/>
      <c r="TVI181" s="1"/>
      <c r="TVJ181" s="1"/>
      <c r="TVK181" s="1"/>
      <c r="TVL181" s="1"/>
      <c r="TVM181" s="1"/>
      <c r="TVN181" s="1"/>
      <c r="TVO181" s="1"/>
      <c r="TVP181" s="1"/>
      <c r="TVQ181" s="1"/>
      <c r="TVR181" s="1"/>
      <c r="TVS181" s="1"/>
      <c r="TVT181" s="1"/>
      <c r="TVU181" s="1"/>
      <c r="TVV181" s="1"/>
      <c r="TVW181" s="1"/>
      <c r="TVX181" s="1"/>
      <c r="TVY181" s="1"/>
      <c r="TVZ181" s="1"/>
      <c r="TWA181" s="1"/>
      <c r="TWB181" s="1"/>
      <c r="TWC181" s="1"/>
      <c r="TWD181" s="1"/>
      <c r="TWE181" s="1"/>
      <c r="TWF181" s="1"/>
      <c r="TWG181" s="1"/>
      <c r="TWH181" s="1"/>
      <c r="TWI181" s="1"/>
      <c r="TWJ181" s="1"/>
      <c r="TWK181" s="1"/>
      <c r="TWL181" s="1"/>
      <c r="TWM181" s="1"/>
      <c r="TWN181" s="1"/>
      <c r="TWO181" s="1"/>
      <c r="TWP181" s="1"/>
      <c r="TWQ181" s="1"/>
      <c r="TWR181" s="1"/>
      <c r="TWS181" s="1"/>
      <c r="TWT181" s="1"/>
      <c r="TWU181" s="1"/>
      <c r="TWV181" s="1"/>
      <c r="TWW181" s="1"/>
      <c r="TWX181" s="1"/>
      <c r="TWY181" s="1"/>
      <c r="TWZ181" s="1"/>
      <c r="TXA181" s="1"/>
      <c r="TXB181" s="1"/>
      <c r="TXC181" s="1"/>
      <c r="TXD181" s="1"/>
      <c r="TXE181" s="1"/>
      <c r="TXF181" s="1"/>
      <c r="TXG181" s="1"/>
      <c r="TXH181" s="1"/>
      <c r="TXI181" s="1"/>
      <c r="TXJ181" s="1"/>
      <c r="TXK181" s="1"/>
      <c r="TXL181" s="1"/>
      <c r="TXM181" s="1"/>
      <c r="TXN181" s="1"/>
      <c r="TXO181" s="1"/>
      <c r="TXP181" s="1"/>
      <c r="TXQ181" s="1"/>
      <c r="TXR181" s="1"/>
      <c r="TXS181" s="1"/>
      <c r="TXT181" s="1"/>
      <c r="TXU181" s="1"/>
      <c r="TXV181" s="1"/>
      <c r="TXW181" s="1"/>
      <c r="TXX181" s="1"/>
      <c r="TXY181" s="1"/>
      <c r="TXZ181" s="1"/>
      <c r="TYA181" s="1"/>
      <c r="TYB181" s="1"/>
      <c r="TYC181" s="1"/>
      <c r="TYD181" s="1"/>
      <c r="TYE181" s="1"/>
      <c r="TYF181" s="1"/>
      <c r="TYG181" s="1"/>
      <c r="TYH181" s="1"/>
      <c r="TYI181" s="1"/>
      <c r="TYJ181" s="1"/>
      <c r="TYK181" s="1"/>
      <c r="TYL181" s="1"/>
      <c r="TYM181" s="1"/>
      <c r="TYN181" s="1"/>
      <c r="TYO181" s="1"/>
      <c r="TYP181" s="1"/>
      <c r="TYQ181" s="1"/>
      <c r="TYR181" s="1"/>
      <c r="TYS181" s="1"/>
      <c r="TYT181" s="1"/>
      <c r="TYU181" s="1"/>
      <c r="TYV181" s="1"/>
      <c r="TYW181" s="1"/>
      <c r="TYX181" s="1"/>
      <c r="TYY181" s="1"/>
      <c r="TYZ181" s="1"/>
      <c r="TZA181" s="1"/>
      <c r="TZB181" s="1"/>
      <c r="TZC181" s="1"/>
      <c r="TZD181" s="1"/>
      <c r="TZE181" s="1"/>
      <c r="TZF181" s="1"/>
      <c r="TZG181" s="1"/>
      <c r="TZH181" s="1"/>
      <c r="TZI181" s="1"/>
      <c r="TZJ181" s="1"/>
      <c r="TZK181" s="1"/>
      <c r="TZL181" s="1"/>
      <c r="TZM181" s="1"/>
      <c r="TZN181" s="1"/>
      <c r="TZO181" s="1"/>
      <c r="TZP181" s="1"/>
      <c r="TZQ181" s="1"/>
      <c r="TZR181" s="1"/>
      <c r="TZS181" s="1"/>
      <c r="TZT181" s="1"/>
      <c r="TZU181" s="1"/>
      <c r="TZV181" s="1"/>
      <c r="TZW181" s="1"/>
      <c r="TZX181" s="1"/>
      <c r="TZY181" s="1"/>
      <c r="TZZ181" s="1"/>
      <c r="UAA181" s="1"/>
      <c r="UAB181" s="1"/>
      <c r="UAC181" s="1"/>
      <c r="UAD181" s="1"/>
      <c r="UAE181" s="1"/>
      <c r="UAF181" s="1"/>
      <c r="UAG181" s="1"/>
      <c r="UAH181" s="1"/>
      <c r="UAI181" s="1"/>
      <c r="UAJ181" s="1"/>
      <c r="UAK181" s="1"/>
      <c r="UAL181" s="1"/>
      <c r="UAM181" s="1"/>
      <c r="UAN181" s="1"/>
      <c r="UAO181" s="1"/>
      <c r="UAP181" s="1"/>
      <c r="UAQ181" s="1"/>
      <c r="UAR181" s="1"/>
      <c r="UAS181" s="1"/>
      <c r="UAT181" s="1"/>
      <c r="UAU181" s="1"/>
      <c r="UAV181" s="1"/>
      <c r="UAW181" s="1"/>
      <c r="UAX181" s="1"/>
      <c r="UAY181" s="1"/>
      <c r="UAZ181" s="1"/>
      <c r="UBA181" s="1"/>
      <c r="UBB181" s="1"/>
      <c r="UBC181" s="1"/>
      <c r="UBD181" s="1"/>
      <c r="UBE181" s="1"/>
      <c r="UBF181" s="1"/>
      <c r="UBG181" s="1"/>
      <c r="UBH181" s="1"/>
      <c r="UBI181" s="1"/>
      <c r="UBJ181" s="1"/>
      <c r="UBK181" s="1"/>
      <c r="UBL181" s="1"/>
      <c r="UBM181" s="1"/>
      <c r="UBN181" s="1"/>
      <c r="UBO181" s="1"/>
      <c r="UBP181" s="1"/>
      <c r="UBQ181" s="1"/>
      <c r="UBR181" s="1"/>
      <c r="UBS181" s="1"/>
      <c r="UBT181" s="1"/>
      <c r="UBU181" s="1"/>
      <c r="UBV181" s="1"/>
      <c r="UBW181" s="1"/>
      <c r="UBX181" s="1"/>
      <c r="UBY181" s="1"/>
      <c r="UBZ181" s="1"/>
      <c r="UCA181" s="1"/>
      <c r="UCB181" s="1"/>
      <c r="UCC181" s="1"/>
      <c r="UCD181" s="1"/>
      <c r="UCE181" s="1"/>
      <c r="UCF181" s="1"/>
      <c r="UCG181" s="1"/>
      <c r="UCH181" s="1"/>
      <c r="UCI181" s="1"/>
      <c r="UCJ181" s="1"/>
      <c r="UCK181" s="1"/>
      <c r="UCL181" s="1"/>
      <c r="UCM181" s="1"/>
      <c r="UCN181" s="1"/>
      <c r="UCO181" s="1"/>
      <c r="UCP181" s="1"/>
      <c r="UCQ181" s="1"/>
      <c r="UCR181" s="1"/>
      <c r="UCS181" s="1"/>
      <c r="UCT181" s="1"/>
      <c r="UCU181" s="1"/>
      <c r="UCV181" s="1"/>
      <c r="UCW181" s="1"/>
      <c r="UCX181" s="1"/>
      <c r="UCY181" s="1"/>
      <c r="UCZ181" s="1"/>
      <c r="UDA181" s="1"/>
      <c r="UDB181" s="1"/>
      <c r="UDC181" s="1"/>
      <c r="UDD181" s="1"/>
      <c r="UDE181" s="1"/>
      <c r="UDF181" s="1"/>
      <c r="UDG181" s="1"/>
      <c r="UDH181" s="1"/>
      <c r="UDI181" s="1"/>
      <c r="UDJ181" s="1"/>
      <c r="UDK181" s="1"/>
      <c r="UDL181" s="1"/>
      <c r="UDM181" s="1"/>
      <c r="UDN181" s="1"/>
      <c r="UDO181" s="1"/>
      <c r="UDP181" s="1"/>
      <c r="UDQ181" s="1"/>
      <c r="UDR181" s="1"/>
      <c r="UDS181" s="1"/>
      <c r="UDT181" s="1"/>
      <c r="UDU181" s="1"/>
      <c r="UDV181" s="1"/>
      <c r="UDW181" s="1"/>
      <c r="UDX181" s="1"/>
      <c r="UDY181" s="1"/>
      <c r="UDZ181" s="1"/>
      <c r="UEA181" s="1"/>
      <c r="UEB181" s="1"/>
      <c r="UEC181" s="1"/>
      <c r="UED181" s="1"/>
      <c r="UEE181" s="1"/>
      <c r="UEF181" s="1"/>
      <c r="UEG181" s="1"/>
      <c r="UEH181" s="1"/>
      <c r="UEI181" s="1"/>
      <c r="UEJ181" s="1"/>
      <c r="UEK181" s="1"/>
      <c r="UEL181" s="1"/>
      <c r="UEM181" s="1"/>
      <c r="UEN181" s="1"/>
      <c r="UEO181" s="1"/>
      <c r="UEP181" s="1"/>
      <c r="UEQ181" s="1"/>
      <c r="UER181" s="1"/>
      <c r="UES181" s="1"/>
      <c r="UET181" s="1"/>
      <c r="UEU181" s="1"/>
      <c r="UEV181" s="1"/>
      <c r="UEW181" s="1"/>
      <c r="UEX181" s="1"/>
      <c r="UEY181" s="1"/>
      <c r="UEZ181" s="1"/>
      <c r="UFA181" s="1"/>
      <c r="UFB181" s="1"/>
      <c r="UFC181" s="1"/>
      <c r="UFD181" s="1"/>
      <c r="UFE181" s="1"/>
      <c r="UFF181" s="1"/>
      <c r="UFG181" s="1"/>
      <c r="UFH181" s="1"/>
      <c r="UFI181" s="1"/>
      <c r="UFJ181" s="1"/>
      <c r="UFK181" s="1"/>
      <c r="UFL181" s="1"/>
      <c r="UFM181" s="1"/>
      <c r="UFN181" s="1"/>
      <c r="UFO181" s="1"/>
      <c r="UFP181" s="1"/>
      <c r="UFQ181" s="1"/>
      <c r="UFR181" s="1"/>
      <c r="UFS181" s="1"/>
      <c r="UFT181" s="1"/>
      <c r="UFU181" s="1"/>
      <c r="UFV181" s="1"/>
      <c r="UFW181" s="1"/>
      <c r="UFX181" s="1"/>
      <c r="UFY181" s="1"/>
      <c r="UFZ181" s="1"/>
      <c r="UGA181" s="1"/>
      <c r="UGB181" s="1"/>
      <c r="UGC181" s="1"/>
      <c r="UGD181" s="1"/>
      <c r="UGE181" s="1"/>
      <c r="UGF181" s="1"/>
      <c r="UGG181" s="1"/>
      <c r="UGH181" s="1"/>
      <c r="UGI181" s="1"/>
      <c r="UGJ181" s="1"/>
      <c r="UGK181" s="1"/>
      <c r="UGL181" s="1"/>
      <c r="UGM181" s="1"/>
      <c r="UGN181" s="1"/>
      <c r="UGO181" s="1"/>
      <c r="UGP181" s="1"/>
      <c r="UGQ181" s="1"/>
      <c r="UGR181" s="1"/>
      <c r="UGS181" s="1"/>
      <c r="UGT181" s="1"/>
      <c r="UGU181" s="1"/>
      <c r="UGV181" s="1"/>
      <c r="UGW181" s="1"/>
      <c r="UGX181" s="1"/>
      <c r="UGY181" s="1"/>
      <c r="UGZ181" s="1"/>
      <c r="UHA181" s="1"/>
      <c r="UHB181" s="1"/>
      <c r="UHC181" s="1"/>
      <c r="UHD181" s="1"/>
      <c r="UHE181" s="1"/>
      <c r="UHF181" s="1"/>
      <c r="UHG181" s="1"/>
      <c r="UHH181" s="1"/>
      <c r="UHI181" s="1"/>
      <c r="UHJ181" s="1"/>
      <c r="UHK181" s="1"/>
      <c r="UHL181" s="1"/>
      <c r="UHM181" s="1"/>
      <c r="UHN181" s="1"/>
      <c r="UHO181" s="1"/>
      <c r="UHP181" s="1"/>
      <c r="UHQ181" s="1"/>
      <c r="UHR181" s="1"/>
      <c r="UHS181" s="1"/>
      <c r="UHT181" s="1"/>
      <c r="UHU181" s="1"/>
      <c r="UHV181" s="1"/>
      <c r="UHW181" s="1"/>
      <c r="UHX181" s="1"/>
      <c r="UHY181" s="1"/>
      <c r="UHZ181" s="1"/>
      <c r="UIA181" s="1"/>
      <c r="UIB181" s="1"/>
      <c r="UIC181" s="1"/>
      <c r="UID181" s="1"/>
      <c r="UIE181" s="1"/>
      <c r="UIF181" s="1"/>
      <c r="UIG181" s="1"/>
      <c r="UIH181" s="1"/>
      <c r="UII181" s="1"/>
      <c r="UIJ181" s="1"/>
      <c r="UIK181" s="1"/>
      <c r="UIL181" s="1"/>
      <c r="UIM181" s="1"/>
      <c r="UIN181" s="1"/>
      <c r="UIO181" s="1"/>
      <c r="UIP181" s="1"/>
      <c r="UIQ181" s="1"/>
      <c r="UIR181" s="1"/>
      <c r="UIS181" s="1"/>
      <c r="UIT181" s="1"/>
      <c r="UIU181" s="1"/>
      <c r="UIV181" s="1"/>
      <c r="UIW181" s="1"/>
      <c r="UIX181" s="1"/>
      <c r="UIY181" s="1"/>
      <c r="UIZ181" s="1"/>
      <c r="UJA181" s="1"/>
      <c r="UJB181" s="1"/>
      <c r="UJC181" s="1"/>
      <c r="UJD181" s="1"/>
      <c r="UJE181" s="1"/>
      <c r="UJF181" s="1"/>
      <c r="UJG181" s="1"/>
      <c r="UJH181" s="1"/>
      <c r="UJI181" s="1"/>
      <c r="UJJ181" s="1"/>
      <c r="UJK181" s="1"/>
      <c r="UJL181" s="1"/>
      <c r="UJM181" s="1"/>
      <c r="UJN181" s="1"/>
      <c r="UJO181" s="1"/>
      <c r="UJP181" s="1"/>
      <c r="UJQ181" s="1"/>
      <c r="UJR181" s="1"/>
      <c r="UJS181" s="1"/>
      <c r="UJT181" s="1"/>
      <c r="UJU181" s="1"/>
      <c r="UJV181" s="1"/>
      <c r="UJW181" s="1"/>
      <c r="UJX181" s="1"/>
      <c r="UJY181" s="1"/>
      <c r="UJZ181" s="1"/>
      <c r="UKA181" s="1"/>
      <c r="UKB181" s="1"/>
      <c r="UKC181" s="1"/>
      <c r="UKD181" s="1"/>
      <c r="UKE181" s="1"/>
      <c r="UKF181" s="1"/>
      <c r="UKG181" s="1"/>
      <c r="UKH181" s="1"/>
      <c r="UKI181" s="1"/>
      <c r="UKJ181" s="1"/>
      <c r="UKK181" s="1"/>
      <c r="UKL181" s="1"/>
      <c r="UKM181" s="1"/>
      <c r="UKN181" s="1"/>
      <c r="UKO181" s="1"/>
      <c r="UKP181" s="1"/>
      <c r="UKQ181" s="1"/>
      <c r="UKR181" s="1"/>
      <c r="UKS181" s="1"/>
      <c r="UKT181" s="1"/>
      <c r="UKU181" s="1"/>
      <c r="UKV181" s="1"/>
      <c r="UKW181" s="1"/>
      <c r="UKX181" s="1"/>
      <c r="UKY181" s="1"/>
      <c r="UKZ181" s="1"/>
      <c r="ULA181" s="1"/>
      <c r="ULB181" s="1"/>
      <c r="ULC181" s="1"/>
      <c r="ULD181" s="1"/>
      <c r="ULE181" s="1"/>
      <c r="ULF181" s="1"/>
      <c r="ULG181" s="1"/>
      <c r="ULH181" s="1"/>
      <c r="ULI181" s="1"/>
      <c r="ULJ181" s="1"/>
      <c r="ULK181" s="1"/>
      <c r="ULL181" s="1"/>
      <c r="ULM181" s="1"/>
      <c r="ULN181" s="1"/>
      <c r="ULO181" s="1"/>
      <c r="ULP181" s="1"/>
      <c r="ULQ181" s="1"/>
      <c r="ULR181" s="1"/>
      <c r="ULS181" s="1"/>
      <c r="ULT181" s="1"/>
      <c r="ULU181" s="1"/>
      <c r="ULV181" s="1"/>
      <c r="ULW181" s="1"/>
      <c r="ULX181" s="1"/>
      <c r="ULY181" s="1"/>
      <c r="ULZ181" s="1"/>
      <c r="UMA181" s="1"/>
      <c r="UMB181" s="1"/>
      <c r="UMC181" s="1"/>
      <c r="UMD181" s="1"/>
      <c r="UME181" s="1"/>
      <c r="UMF181" s="1"/>
      <c r="UMG181" s="1"/>
      <c r="UMH181" s="1"/>
      <c r="UMI181" s="1"/>
      <c r="UMJ181" s="1"/>
      <c r="UMK181" s="1"/>
      <c r="UML181" s="1"/>
      <c r="UMM181" s="1"/>
      <c r="UMN181" s="1"/>
      <c r="UMO181" s="1"/>
      <c r="UMP181" s="1"/>
      <c r="UMQ181" s="1"/>
      <c r="UMR181" s="1"/>
      <c r="UMS181" s="1"/>
      <c r="UMT181" s="1"/>
      <c r="UMU181" s="1"/>
      <c r="UMV181" s="1"/>
      <c r="UMW181" s="1"/>
      <c r="UMX181" s="1"/>
      <c r="UMY181" s="1"/>
      <c r="UMZ181" s="1"/>
      <c r="UNA181" s="1"/>
      <c r="UNB181" s="1"/>
      <c r="UNC181" s="1"/>
      <c r="UND181" s="1"/>
      <c r="UNE181" s="1"/>
      <c r="UNF181" s="1"/>
      <c r="UNG181" s="1"/>
      <c r="UNH181" s="1"/>
      <c r="UNI181" s="1"/>
      <c r="UNJ181" s="1"/>
      <c r="UNK181" s="1"/>
      <c r="UNL181" s="1"/>
      <c r="UNM181" s="1"/>
      <c r="UNN181" s="1"/>
      <c r="UNO181" s="1"/>
      <c r="UNP181" s="1"/>
      <c r="UNQ181" s="1"/>
      <c r="UNR181" s="1"/>
      <c r="UNS181" s="1"/>
      <c r="UNT181" s="1"/>
      <c r="UNU181" s="1"/>
      <c r="UNV181" s="1"/>
      <c r="UNW181" s="1"/>
      <c r="UNX181" s="1"/>
      <c r="UNY181" s="1"/>
      <c r="UNZ181" s="1"/>
      <c r="UOA181" s="1"/>
      <c r="UOB181" s="1"/>
      <c r="UOC181" s="1"/>
      <c r="UOD181" s="1"/>
      <c r="UOE181" s="1"/>
      <c r="UOF181" s="1"/>
      <c r="UOG181" s="1"/>
      <c r="UOH181" s="1"/>
      <c r="UOI181" s="1"/>
      <c r="UOJ181" s="1"/>
      <c r="UOK181" s="1"/>
      <c r="UOL181" s="1"/>
      <c r="UOM181" s="1"/>
      <c r="UON181" s="1"/>
      <c r="UOO181" s="1"/>
      <c r="UOP181" s="1"/>
      <c r="UOQ181" s="1"/>
      <c r="UOR181" s="1"/>
      <c r="UOS181" s="1"/>
      <c r="UOT181" s="1"/>
      <c r="UOU181" s="1"/>
      <c r="UOV181" s="1"/>
      <c r="UOW181" s="1"/>
      <c r="UOX181" s="1"/>
      <c r="UOY181" s="1"/>
      <c r="UOZ181" s="1"/>
      <c r="UPA181" s="1"/>
      <c r="UPB181" s="1"/>
      <c r="UPC181" s="1"/>
      <c r="UPD181" s="1"/>
      <c r="UPE181" s="1"/>
      <c r="UPF181" s="1"/>
      <c r="UPG181" s="1"/>
      <c r="UPH181" s="1"/>
      <c r="UPI181" s="1"/>
      <c r="UPJ181" s="1"/>
      <c r="UPK181" s="1"/>
      <c r="UPL181" s="1"/>
      <c r="UPM181" s="1"/>
      <c r="UPN181" s="1"/>
      <c r="UPO181" s="1"/>
      <c r="UPP181" s="1"/>
      <c r="UPQ181" s="1"/>
      <c r="UPR181" s="1"/>
      <c r="UPS181" s="1"/>
      <c r="UPT181" s="1"/>
      <c r="UPU181" s="1"/>
      <c r="UPV181" s="1"/>
      <c r="UPW181" s="1"/>
      <c r="UPX181" s="1"/>
      <c r="UPY181" s="1"/>
      <c r="UPZ181" s="1"/>
      <c r="UQA181" s="1"/>
      <c r="UQB181" s="1"/>
      <c r="UQC181" s="1"/>
      <c r="UQD181" s="1"/>
      <c r="UQE181" s="1"/>
      <c r="UQF181" s="1"/>
      <c r="UQG181" s="1"/>
      <c r="UQH181" s="1"/>
      <c r="UQI181" s="1"/>
      <c r="UQJ181" s="1"/>
      <c r="UQK181" s="1"/>
      <c r="UQL181" s="1"/>
      <c r="UQM181" s="1"/>
      <c r="UQN181" s="1"/>
      <c r="UQO181" s="1"/>
      <c r="UQP181" s="1"/>
      <c r="UQQ181" s="1"/>
      <c r="UQR181" s="1"/>
      <c r="UQS181" s="1"/>
      <c r="UQT181" s="1"/>
      <c r="UQU181" s="1"/>
      <c r="UQV181" s="1"/>
      <c r="UQW181" s="1"/>
      <c r="UQX181" s="1"/>
      <c r="UQY181" s="1"/>
      <c r="UQZ181" s="1"/>
      <c r="URA181" s="1"/>
      <c r="URB181" s="1"/>
      <c r="URC181" s="1"/>
      <c r="URD181" s="1"/>
      <c r="URE181" s="1"/>
      <c r="URF181" s="1"/>
      <c r="URG181" s="1"/>
      <c r="URH181" s="1"/>
      <c r="URI181" s="1"/>
      <c r="URJ181" s="1"/>
      <c r="URK181" s="1"/>
      <c r="URL181" s="1"/>
      <c r="URM181" s="1"/>
      <c r="URN181" s="1"/>
      <c r="URO181" s="1"/>
      <c r="URP181" s="1"/>
      <c r="URQ181" s="1"/>
      <c r="URR181" s="1"/>
      <c r="URS181" s="1"/>
      <c r="URT181" s="1"/>
      <c r="URU181" s="1"/>
      <c r="URV181" s="1"/>
      <c r="URW181" s="1"/>
      <c r="URX181" s="1"/>
      <c r="URY181" s="1"/>
      <c r="URZ181" s="1"/>
      <c r="USA181" s="1"/>
      <c r="USB181" s="1"/>
      <c r="USC181" s="1"/>
      <c r="USD181" s="1"/>
      <c r="USE181" s="1"/>
      <c r="USF181" s="1"/>
      <c r="USG181" s="1"/>
      <c r="USH181" s="1"/>
      <c r="USI181" s="1"/>
      <c r="USJ181" s="1"/>
      <c r="USK181" s="1"/>
      <c r="USL181" s="1"/>
      <c r="USM181" s="1"/>
      <c r="USN181" s="1"/>
      <c r="USO181" s="1"/>
      <c r="USP181" s="1"/>
      <c r="USQ181" s="1"/>
      <c r="USR181" s="1"/>
      <c r="USS181" s="1"/>
      <c r="UST181" s="1"/>
      <c r="USU181" s="1"/>
      <c r="USV181" s="1"/>
      <c r="USW181" s="1"/>
      <c r="USX181" s="1"/>
      <c r="USY181" s="1"/>
      <c r="USZ181" s="1"/>
      <c r="UTA181" s="1"/>
      <c r="UTB181" s="1"/>
      <c r="UTC181" s="1"/>
      <c r="UTD181" s="1"/>
      <c r="UTE181" s="1"/>
      <c r="UTF181" s="1"/>
      <c r="UTG181" s="1"/>
      <c r="UTH181" s="1"/>
      <c r="UTI181" s="1"/>
      <c r="UTJ181" s="1"/>
      <c r="UTK181" s="1"/>
      <c r="UTL181" s="1"/>
      <c r="UTM181" s="1"/>
      <c r="UTN181" s="1"/>
      <c r="UTO181" s="1"/>
      <c r="UTP181" s="1"/>
      <c r="UTQ181" s="1"/>
      <c r="UTR181" s="1"/>
      <c r="UTS181" s="1"/>
      <c r="UTT181" s="1"/>
      <c r="UTU181" s="1"/>
      <c r="UTV181" s="1"/>
      <c r="UTW181" s="1"/>
      <c r="UTX181" s="1"/>
      <c r="UTY181" s="1"/>
      <c r="UTZ181" s="1"/>
      <c r="UUA181" s="1"/>
      <c r="UUB181" s="1"/>
      <c r="UUC181" s="1"/>
      <c r="UUD181" s="1"/>
      <c r="UUE181" s="1"/>
      <c r="UUF181" s="1"/>
      <c r="UUG181" s="1"/>
      <c r="UUH181" s="1"/>
      <c r="UUI181" s="1"/>
      <c r="UUJ181" s="1"/>
      <c r="UUK181" s="1"/>
      <c r="UUL181" s="1"/>
      <c r="UUM181" s="1"/>
      <c r="UUN181" s="1"/>
      <c r="UUO181" s="1"/>
      <c r="UUP181" s="1"/>
      <c r="UUQ181" s="1"/>
      <c r="UUR181" s="1"/>
      <c r="UUS181" s="1"/>
      <c r="UUT181" s="1"/>
      <c r="UUU181" s="1"/>
      <c r="UUV181" s="1"/>
      <c r="UUW181" s="1"/>
      <c r="UUX181" s="1"/>
      <c r="UUY181" s="1"/>
      <c r="UUZ181" s="1"/>
      <c r="UVA181" s="1"/>
      <c r="UVB181" s="1"/>
      <c r="UVC181" s="1"/>
      <c r="UVD181" s="1"/>
      <c r="UVE181" s="1"/>
      <c r="UVF181" s="1"/>
      <c r="UVG181" s="1"/>
      <c r="UVH181" s="1"/>
      <c r="UVI181" s="1"/>
      <c r="UVJ181" s="1"/>
      <c r="UVK181" s="1"/>
      <c r="UVL181" s="1"/>
      <c r="UVM181" s="1"/>
      <c r="UVN181" s="1"/>
      <c r="UVO181" s="1"/>
      <c r="UVP181" s="1"/>
      <c r="UVQ181" s="1"/>
      <c r="UVR181" s="1"/>
      <c r="UVS181" s="1"/>
      <c r="UVT181" s="1"/>
      <c r="UVU181" s="1"/>
      <c r="UVV181" s="1"/>
      <c r="UVW181" s="1"/>
      <c r="UVX181" s="1"/>
      <c r="UVY181" s="1"/>
      <c r="UVZ181" s="1"/>
      <c r="UWA181" s="1"/>
      <c r="UWB181" s="1"/>
      <c r="UWC181" s="1"/>
      <c r="UWD181" s="1"/>
      <c r="UWE181" s="1"/>
      <c r="UWF181" s="1"/>
      <c r="UWG181" s="1"/>
      <c r="UWH181" s="1"/>
      <c r="UWI181" s="1"/>
      <c r="UWJ181" s="1"/>
      <c r="UWK181" s="1"/>
      <c r="UWL181" s="1"/>
      <c r="UWM181" s="1"/>
      <c r="UWN181" s="1"/>
      <c r="UWO181" s="1"/>
      <c r="UWP181" s="1"/>
      <c r="UWQ181" s="1"/>
      <c r="UWR181" s="1"/>
      <c r="UWS181" s="1"/>
      <c r="UWT181" s="1"/>
      <c r="UWU181" s="1"/>
      <c r="UWV181" s="1"/>
      <c r="UWW181" s="1"/>
      <c r="UWX181" s="1"/>
      <c r="UWY181" s="1"/>
      <c r="UWZ181" s="1"/>
      <c r="UXA181" s="1"/>
      <c r="UXB181" s="1"/>
      <c r="UXC181" s="1"/>
      <c r="UXD181" s="1"/>
      <c r="UXE181" s="1"/>
      <c r="UXF181" s="1"/>
      <c r="UXG181" s="1"/>
      <c r="UXH181" s="1"/>
      <c r="UXI181" s="1"/>
      <c r="UXJ181" s="1"/>
      <c r="UXK181" s="1"/>
      <c r="UXL181" s="1"/>
      <c r="UXM181" s="1"/>
      <c r="UXN181" s="1"/>
      <c r="UXO181" s="1"/>
      <c r="UXP181" s="1"/>
      <c r="UXQ181" s="1"/>
      <c r="UXR181" s="1"/>
      <c r="UXS181" s="1"/>
      <c r="UXT181" s="1"/>
      <c r="UXU181" s="1"/>
      <c r="UXV181" s="1"/>
      <c r="UXW181" s="1"/>
      <c r="UXX181" s="1"/>
      <c r="UXY181" s="1"/>
      <c r="UXZ181" s="1"/>
      <c r="UYA181" s="1"/>
      <c r="UYB181" s="1"/>
      <c r="UYC181" s="1"/>
      <c r="UYD181" s="1"/>
      <c r="UYE181" s="1"/>
      <c r="UYF181" s="1"/>
      <c r="UYG181" s="1"/>
      <c r="UYH181" s="1"/>
      <c r="UYI181" s="1"/>
      <c r="UYJ181" s="1"/>
      <c r="UYK181" s="1"/>
      <c r="UYL181" s="1"/>
      <c r="UYM181" s="1"/>
      <c r="UYN181" s="1"/>
      <c r="UYO181" s="1"/>
      <c r="UYP181" s="1"/>
      <c r="UYQ181" s="1"/>
      <c r="UYR181" s="1"/>
      <c r="UYS181" s="1"/>
      <c r="UYT181" s="1"/>
      <c r="UYU181" s="1"/>
      <c r="UYV181" s="1"/>
      <c r="UYW181" s="1"/>
      <c r="UYX181" s="1"/>
      <c r="UYY181" s="1"/>
      <c r="UYZ181" s="1"/>
      <c r="UZA181" s="1"/>
      <c r="UZB181" s="1"/>
      <c r="UZC181" s="1"/>
      <c r="UZD181" s="1"/>
      <c r="UZE181" s="1"/>
      <c r="UZF181" s="1"/>
      <c r="UZG181" s="1"/>
      <c r="UZH181" s="1"/>
      <c r="UZI181" s="1"/>
      <c r="UZJ181" s="1"/>
      <c r="UZK181" s="1"/>
      <c r="UZL181" s="1"/>
      <c r="UZM181" s="1"/>
      <c r="UZN181" s="1"/>
      <c r="UZO181" s="1"/>
      <c r="UZP181" s="1"/>
      <c r="UZQ181" s="1"/>
      <c r="UZR181" s="1"/>
      <c r="UZS181" s="1"/>
      <c r="UZT181" s="1"/>
      <c r="UZU181" s="1"/>
      <c r="UZV181" s="1"/>
      <c r="UZW181" s="1"/>
      <c r="UZX181" s="1"/>
      <c r="UZY181" s="1"/>
      <c r="UZZ181" s="1"/>
      <c r="VAA181" s="1"/>
      <c r="VAB181" s="1"/>
      <c r="VAC181" s="1"/>
      <c r="VAD181" s="1"/>
      <c r="VAE181" s="1"/>
      <c r="VAF181" s="1"/>
      <c r="VAG181" s="1"/>
      <c r="VAH181" s="1"/>
      <c r="VAI181" s="1"/>
      <c r="VAJ181" s="1"/>
      <c r="VAK181" s="1"/>
      <c r="VAL181" s="1"/>
      <c r="VAM181" s="1"/>
      <c r="VAN181" s="1"/>
      <c r="VAO181" s="1"/>
      <c r="VAP181" s="1"/>
      <c r="VAQ181" s="1"/>
      <c r="VAR181" s="1"/>
      <c r="VAS181" s="1"/>
      <c r="VAT181" s="1"/>
      <c r="VAU181" s="1"/>
      <c r="VAV181" s="1"/>
      <c r="VAW181" s="1"/>
      <c r="VAX181" s="1"/>
      <c r="VAY181" s="1"/>
      <c r="VAZ181" s="1"/>
      <c r="VBA181" s="1"/>
      <c r="VBB181" s="1"/>
      <c r="VBC181" s="1"/>
      <c r="VBD181" s="1"/>
      <c r="VBE181" s="1"/>
      <c r="VBF181" s="1"/>
      <c r="VBG181" s="1"/>
      <c r="VBH181" s="1"/>
      <c r="VBI181" s="1"/>
      <c r="VBJ181" s="1"/>
      <c r="VBK181" s="1"/>
      <c r="VBL181" s="1"/>
      <c r="VBM181" s="1"/>
      <c r="VBN181" s="1"/>
      <c r="VBO181" s="1"/>
      <c r="VBP181" s="1"/>
      <c r="VBQ181" s="1"/>
      <c r="VBR181" s="1"/>
      <c r="VBS181" s="1"/>
      <c r="VBT181" s="1"/>
      <c r="VBU181" s="1"/>
      <c r="VBV181" s="1"/>
      <c r="VBW181" s="1"/>
      <c r="VBX181" s="1"/>
      <c r="VBY181" s="1"/>
      <c r="VBZ181" s="1"/>
      <c r="VCA181" s="1"/>
      <c r="VCB181" s="1"/>
      <c r="VCC181" s="1"/>
      <c r="VCD181" s="1"/>
      <c r="VCE181" s="1"/>
      <c r="VCF181" s="1"/>
      <c r="VCG181" s="1"/>
      <c r="VCH181" s="1"/>
      <c r="VCI181" s="1"/>
      <c r="VCJ181" s="1"/>
      <c r="VCK181" s="1"/>
      <c r="VCL181" s="1"/>
      <c r="VCM181" s="1"/>
      <c r="VCN181" s="1"/>
      <c r="VCO181" s="1"/>
      <c r="VCP181" s="1"/>
      <c r="VCQ181" s="1"/>
      <c r="VCR181" s="1"/>
      <c r="VCS181" s="1"/>
      <c r="VCT181" s="1"/>
      <c r="VCU181" s="1"/>
      <c r="VCV181" s="1"/>
      <c r="VCW181" s="1"/>
      <c r="VCX181" s="1"/>
      <c r="VCY181" s="1"/>
      <c r="VCZ181" s="1"/>
      <c r="VDA181" s="1"/>
      <c r="VDB181" s="1"/>
      <c r="VDC181" s="1"/>
      <c r="VDD181" s="1"/>
      <c r="VDE181" s="1"/>
      <c r="VDF181" s="1"/>
      <c r="VDG181" s="1"/>
      <c r="VDH181" s="1"/>
      <c r="VDI181" s="1"/>
      <c r="VDJ181" s="1"/>
      <c r="VDK181" s="1"/>
      <c r="VDL181" s="1"/>
      <c r="VDM181" s="1"/>
      <c r="VDN181" s="1"/>
      <c r="VDO181" s="1"/>
      <c r="VDP181" s="1"/>
      <c r="VDQ181" s="1"/>
      <c r="VDR181" s="1"/>
      <c r="VDS181" s="1"/>
      <c r="VDT181" s="1"/>
      <c r="VDU181" s="1"/>
      <c r="VDV181" s="1"/>
      <c r="VDW181" s="1"/>
      <c r="VDX181" s="1"/>
      <c r="VDY181" s="1"/>
      <c r="VDZ181" s="1"/>
      <c r="VEA181" s="1"/>
      <c r="VEB181" s="1"/>
      <c r="VEC181" s="1"/>
      <c r="VED181" s="1"/>
      <c r="VEE181" s="1"/>
      <c r="VEF181" s="1"/>
      <c r="VEG181" s="1"/>
      <c r="VEH181" s="1"/>
      <c r="VEI181" s="1"/>
      <c r="VEJ181" s="1"/>
      <c r="VEK181" s="1"/>
      <c r="VEL181" s="1"/>
      <c r="VEM181" s="1"/>
      <c r="VEN181" s="1"/>
      <c r="VEO181" s="1"/>
      <c r="VEP181" s="1"/>
      <c r="VEQ181" s="1"/>
      <c r="VER181" s="1"/>
      <c r="VES181" s="1"/>
      <c r="VET181" s="1"/>
      <c r="VEU181" s="1"/>
      <c r="VEV181" s="1"/>
      <c r="VEW181" s="1"/>
      <c r="VEX181" s="1"/>
      <c r="VEY181" s="1"/>
      <c r="VEZ181" s="1"/>
      <c r="VFA181" s="1"/>
      <c r="VFB181" s="1"/>
      <c r="VFC181" s="1"/>
      <c r="VFD181" s="1"/>
      <c r="VFE181" s="1"/>
      <c r="VFF181" s="1"/>
      <c r="VFG181" s="1"/>
      <c r="VFH181" s="1"/>
      <c r="VFI181" s="1"/>
      <c r="VFJ181" s="1"/>
      <c r="VFK181" s="1"/>
      <c r="VFL181" s="1"/>
      <c r="VFM181" s="1"/>
      <c r="VFN181" s="1"/>
      <c r="VFO181" s="1"/>
      <c r="VFP181" s="1"/>
      <c r="VFQ181" s="1"/>
      <c r="VFR181" s="1"/>
      <c r="VFS181" s="1"/>
      <c r="VFT181" s="1"/>
      <c r="VFU181" s="1"/>
      <c r="VFV181" s="1"/>
      <c r="VFW181" s="1"/>
      <c r="VFX181" s="1"/>
      <c r="VFY181" s="1"/>
      <c r="VFZ181" s="1"/>
      <c r="VGA181" s="1"/>
      <c r="VGB181" s="1"/>
      <c r="VGC181" s="1"/>
      <c r="VGD181" s="1"/>
      <c r="VGE181" s="1"/>
      <c r="VGF181" s="1"/>
      <c r="VGG181" s="1"/>
      <c r="VGH181" s="1"/>
      <c r="VGI181" s="1"/>
      <c r="VGJ181" s="1"/>
      <c r="VGK181" s="1"/>
      <c r="VGL181" s="1"/>
      <c r="VGM181" s="1"/>
      <c r="VGN181" s="1"/>
      <c r="VGO181" s="1"/>
      <c r="VGP181" s="1"/>
      <c r="VGQ181" s="1"/>
      <c r="VGR181" s="1"/>
      <c r="VGS181" s="1"/>
      <c r="VGT181" s="1"/>
      <c r="VGU181" s="1"/>
      <c r="VGV181" s="1"/>
      <c r="VGW181" s="1"/>
      <c r="VGX181" s="1"/>
      <c r="VGY181" s="1"/>
      <c r="VGZ181" s="1"/>
      <c r="VHA181" s="1"/>
      <c r="VHB181" s="1"/>
      <c r="VHC181" s="1"/>
      <c r="VHD181" s="1"/>
      <c r="VHE181" s="1"/>
      <c r="VHF181" s="1"/>
      <c r="VHG181" s="1"/>
      <c r="VHH181" s="1"/>
      <c r="VHI181" s="1"/>
      <c r="VHJ181" s="1"/>
      <c r="VHK181" s="1"/>
      <c r="VHL181" s="1"/>
      <c r="VHM181" s="1"/>
      <c r="VHN181" s="1"/>
      <c r="VHO181" s="1"/>
      <c r="VHP181" s="1"/>
      <c r="VHQ181" s="1"/>
      <c r="VHR181" s="1"/>
      <c r="VHS181" s="1"/>
      <c r="VHT181" s="1"/>
      <c r="VHU181" s="1"/>
      <c r="VHV181" s="1"/>
      <c r="VHW181" s="1"/>
      <c r="VHX181" s="1"/>
      <c r="VHY181" s="1"/>
      <c r="VHZ181" s="1"/>
      <c r="VIA181" s="1"/>
      <c r="VIB181" s="1"/>
      <c r="VIC181" s="1"/>
      <c r="VID181" s="1"/>
      <c r="VIE181" s="1"/>
      <c r="VIF181" s="1"/>
      <c r="VIG181" s="1"/>
      <c r="VIH181" s="1"/>
      <c r="VII181" s="1"/>
      <c r="VIJ181" s="1"/>
      <c r="VIK181" s="1"/>
      <c r="VIL181" s="1"/>
      <c r="VIM181" s="1"/>
      <c r="VIN181" s="1"/>
      <c r="VIO181" s="1"/>
      <c r="VIP181" s="1"/>
      <c r="VIQ181" s="1"/>
      <c r="VIR181" s="1"/>
      <c r="VIS181" s="1"/>
      <c r="VIT181" s="1"/>
      <c r="VIU181" s="1"/>
      <c r="VIV181" s="1"/>
      <c r="VIW181" s="1"/>
      <c r="VIX181" s="1"/>
      <c r="VIY181" s="1"/>
      <c r="VIZ181" s="1"/>
      <c r="VJA181" s="1"/>
      <c r="VJB181" s="1"/>
      <c r="VJC181" s="1"/>
      <c r="VJD181" s="1"/>
      <c r="VJE181" s="1"/>
      <c r="VJF181" s="1"/>
      <c r="VJG181" s="1"/>
      <c r="VJH181" s="1"/>
      <c r="VJI181" s="1"/>
      <c r="VJJ181" s="1"/>
      <c r="VJK181" s="1"/>
      <c r="VJL181" s="1"/>
      <c r="VJM181" s="1"/>
      <c r="VJN181" s="1"/>
      <c r="VJO181" s="1"/>
      <c r="VJP181" s="1"/>
      <c r="VJQ181" s="1"/>
      <c r="VJR181" s="1"/>
      <c r="VJS181" s="1"/>
      <c r="VJT181" s="1"/>
      <c r="VJU181" s="1"/>
      <c r="VJV181" s="1"/>
      <c r="VJW181" s="1"/>
      <c r="VJX181" s="1"/>
      <c r="VJY181" s="1"/>
      <c r="VJZ181" s="1"/>
      <c r="VKA181" s="1"/>
      <c r="VKB181" s="1"/>
      <c r="VKC181" s="1"/>
      <c r="VKD181" s="1"/>
      <c r="VKE181" s="1"/>
      <c r="VKF181" s="1"/>
      <c r="VKG181" s="1"/>
      <c r="VKH181" s="1"/>
      <c r="VKI181" s="1"/>
      <c r="VKJ181" s="1"/>
      <c r="VKK181" s="1"/>
      <c r="VKL181" s="1"/>
      <c r="VKM181" s="1"/>
      <c r="VKN181" s="1"/>
      <c r="VKO181" s="1"/>
      <c r="VKP181" s="1"/>
      <c r="VKQ181" s="1"/>
      <c r="VKR181" s="1"/>
      <c r="VKS181" s="1"/>
      <c r="VKT181" s="1"/>
      <c r="VKU181" s="1"/>
      <c r="VKV181" s="1"/>
      <c r="VKW181" s="1"/>
      <c r="VKX181" s="1"/>
      <c r="VKY181" s="1"/>
      <c r="VKZ181" s="1"/>
      <c r="VLA181" s="1"/>
      <c r="VLB181" s="1"/>
      <c r="VLC181" s="1"/>
      <c r="VLD181" s="1"/>
      <c r="VLE181" s="1"/>
      <c r="VLF181" s="1"/>
      <c r="VLG181" s="1"/>
      <c r="VLH181" s="1"/>
      <c r="VLI181" s="1"/>
      <c r="VLJ181" s="1"/>
      <c r="VLK181" s="1"/>
      <c r="VLL181" s="1"/>
      <c r="VLM181" s="1"/>
      <c r="VLN181" s="1"/>
      <c r="VLO181" s="1"/>
      <c r="VLP181" s="1"/>
      <c r="VLQ181" s="1"/>
      <c r="VLR181" s="1"/>
      <c r="VLS181" s="1"/>
      <c r="VLT181" s="1"/>
      <c r="VLU181" s="1"/>
      <c r="VLV181" s="1"/>
      <c r="VLW181" s="1"/>
      <c r="VLX181" s="1"/>
      <c r="VLY181" s="1"/>
      <c r="VLZ181" s="1"/>
      <c r="VMA181" s="1"/>
      <c r="VMB181" s="1"/>
      <c r="VMC181" s="1"/>
      <c r="VMD181" s="1"/>
      <c r="VME181" s="1"/>
      <c r="VMF181" s="1"/>
      <c r="VMG181" s="1"/>
      <c r="VMH181" s="1"/>
      <c r="VMI181" s="1"/>
      <c r="VMJ181" s="1"/>
      <c r="VMK181" s="1"/>
      <c r="VML181" s="1"/>
      <c r="VMM181" s="1"/>
      <c r="VMN181" s="1"/>
      <c r="VMO181" s="1"/>
      <c r="VMP181" s="1"/>
      <c r="VMQ181" s="1"/>
      <c r="VMR181" s="1"/>
      <c r="VMS181" s="1"/>
      <c r="VMT181" s="1"/>
      <c r="VMU181" s="1"/>
      <c r="VMV181" s="1"/>
      <c r="VMW181" s="1"/>
      <c r="VMX181" s="1"/>
      <c r="VMY181" s="1"/>
      <c r="VMZ181" s="1"/>
      <c r="VNA181" s="1"/>
      <c r="VNB181" s="1"/>
      <c r="VNC181" s="1"/>
      <c r="VND181" s="1"/>
      <c r="VNE181" s="1"/>
      <c r="VNF181" s="1"/>
      <c r="VNG181" s="1"/>
      <c r="VNH181" s="1"/>
      <c r="VNI181" s="1"/>
      <c r="VNJ181" s="1"/>
      <c r="VNK181" s="1"/>
      <c r="VNL181" s="1"/>
      <c r="VNM181" s="1"/>
      <c r="VNN181" s="1"/>
      <c r="VNO181" s="1"/>
      <c r="VNP181" s="1"/>
      <c r="VNQ181" s="1"/>
      <c r="VNR181" s="1"/>
      <c r="VNS181" s="1"/>
      <c r="VNT181" s="1"/>
      <c r="VNU181" s="1"/>
      <c r="VNV181" s="1"/>
      <c r="VNW181" s="1"/>
      <c r="VNX181" s="1"/>
      <c r="VNY181" s="1"/>
      <c r="VNZ181" s="1"/>
      <c r="VOA181" s="1"/>
      <c r="VOB181" s="1"/>
      <c r="VOC181" s="1"/>
      <c r="VOD181" s="1"/>
      <c r="VOE181" s="1"/>
      <c r="VOF181" s="1"/>
      <c r="VOG181" s="1"/>
      <c r="VOH181" s="1"/>
      <c r="VOI181" s="1"/>
      <c r="VOJ181" s="1"/>
      <c r="VOK181" s="1"/>
      <c r="VOL181" s="1"/>
      <c r="VOM181" s="1"/>
      <c r="VON181" s="1"/>
      <c r="VOO181" s="1"/>
      <c r="VOP181" s="1"/>
      <c r="VOQ181" s="1"/>
      <c r="VOR181" s="1"/>
      <c r="VOS181" s="1"/>
      <c r="VOT181" s="1"/>
      <c r="VOU181" s="1"/>
      <c r="VOV181" s="1"/>
      <c r="VOW181" s="1"/>
      <c r="VOX181" s="1"/>
      <c r="VOY181" s="1"/>
      <c r="VOZ181" s="1"/>
      <c r="VPA181" s="1"/>
      <c r="VPB181" s="1"/>
      <c r="VPC181" s="1"/>
      <c r="VPD181" s="1"/>
      <c r="VPE181" s="1"/>
      <c r="VPF181" s="1"/>
      <c r="VPG181" s="1"/>
      <c r="VPH181" s="1"/>
      <c r="VPI181" s="1"/>
      <c r="VPJ181" s="1"/>
      <c r="VPK181" s="1"/>
      <c r="VPL181" s="1"/>
      <c r="VPM181" s="1"/>
      <c r="VPN181" s="1"/>
      <c r="VPO181" s="1"/>
      <c r="VPP181" s="1"/>
      <c r="VPQ181" s="1"/>
      <c r="VPR181" s="1"/>
      <c r="VPS181" s="1"/>
      <c r="VPT181" s="1"/>
      <c r="VPU181" s="1"/>
      <c r="VPV181" s="1"/>
      <c r="VPW181" s="1"/>
      <c r="VPX181" s="1"/>
      <c r="VPY181" s="1"/>
      <c r="VPZ181" s="1"/>
      <c r="VQA181" s="1"/>
      <c r="VQB181" s="1"/>
      <c r="VQC181" s="1"/>
      <c r="VQD181" s="1"/>
      <c r="VQE181" s="1"/>
      <c r="VQF181" s="1"/>
      <c r="VQG181" s="1"/>
      <c r="VQH181" s="1"/>
      <c r="VQI181" s="1"/>
      <c r="VQJ181" s="1"/>
      <c r="VQK181" s="1"/>
      <c r="VQL181" s="1"/>
      <c r="VQM181" s="1"/>
      <c r="VQN181" s="1"/>
      <c r="VQO181" s="1"/>
      <c r="VQP181" s="1"/>
      <c r="VQQ181" s="1"/>
      <c r="VQR181" s="1"/>
      <c r="VQS181" s="1"/>
      <c r="VQT181" s="1"/>
      <c r="VQU181" s="1"/>
      <c r="VQV181" s="1"/>
      <c r="VQW181" s="1"/>
      <c r="VQX181" s="1"/>
      <c r="VQY181" s="1"/>
      <c r="VQZ181" s="1"/>
      <c r="VRA181" s="1"/>
      <c r="VRB181" s="1"/>
      <c r="VRC181" s="1"/>
      <c r="VRD181" s="1"/>
      <c r="VRE181" s="1"/>
      <c r="VRF181" s="1"/>
      <c r="VRG181" s="1"/>
      <c r="VRH181" s="1"/>
      <c r="VRI181" s="1"/>
      <c r="VRJ181" s="1"/>
      <c r="VRK181" s="1"/>
      <c r="VRL181" s="1"/>
      <c r="VRM181" s="1"/>
      <c r="VRN181" s="1"/>
      <c r="VRO181" s="1"/>
      <c r="VRP181" s="1"/>
      <c r="VRQ181" s="1"/>
      <c r="VRR181" s="1"/>
      <c r="VRS181" s="1"/>
      <c r="VRT181" s="1"/>
      <c r="VRU181" s="1"/>
      <c r="VRV181" s="1"/>
      <c r="VRW181" s="1"/>
      <c r="VRX181" s="1"/>
      <c r="VRY181" s="1"/>
      <c r="VRZ181" s="1"/>
      <c r="VSA181" s="1"/>
      <c r="VSB181" s="1"/>
      <c r="VSC181" s="1"/>
      <c r="VSD181" s="1"/>
      <c r="VSE181" s="1"/>
      <c r="VSF181" s="1"/>
      <c r="VSG181" s="1"/>
      <c r="VSH181" s="1"/>
      <c r="VSI181" s="1"/>
      <c r="VSJ181" s="1"/>
      <c r="VSK181" s="1"/>
      <c r="VSL181" s="1"/>
      <c r="VSM181" s="1"/>
      <c r="VSN181" s="1"/>
      <c r="VSO181" s="1"/>
      <c r="VSP181" s="1"/>
      <c r="VSQ181" s="1"/>
      <c r="VSR181" s="1"/>
      <c r="VSS181" s="1"/>
      <c r="VST181" s="1"/>
      <c r="VSU181" s="1"/>
      <c r="VSV181" s="1"/>
      <c r="VSW181" s="1"/>
      <c r="VSX181" s="1"/>
      <c r="VSY181" s="1"/>
      <c r="VSZ181" s="1"/>
      <c r="VTA181" s="1"/>
      <c r="VTB181" s="1"/>
      <c r="VTC181" s="1"/>
      <c r="VTD181" s="1"/>
      <c r="VTE181" s="1"/>
      <c r="VTF181" s="1"/>
      <c r="VTG181" s="1"/>
      <c r="VTH181" s="1"/>
      <c r="VTI181" s="1"/>
      <c r="VTJ181" s="1"/>
      <c r="VTK181" s="1"/>
      <c r="VTL181" s="1"/>
      <c r="VTM181" s="1"/>
      <c r="VTN181" s="1"/>
      <c r="VTO181" s="1"/>
      <c r="VTP181" s="1"/>
      <c r="VTQ181" s="1"/>
      <c r="VTR181" s="1"/>
      <c r="VTS181" s="1"/>
      <c r="VTT181" s="1"/>
      <c r="VTU181" s="1"/>
      <c r="VTV181" s="1"/>
      <c r="VTW181" s="1"/>
      <c r="VTX181" s="1"/>
      <c r="VTY181" s="1"/>
      <c r="VTZ181" s="1"/>
      <c r="VUA181" s="1"/>
      <c r="VUB181" s="1"/>
      <c r="VUC181" s="1"/>
      <c r="VUD181" s="1"/>
      <c r="VUE181" s="1"/>
      <c r="VUF181" s="1"/>
      <c r="VUG181" s="1"/>
      <c r="VUH181" s="1"/>
      <c r="VUI181" s="1"/>
      <c r="VUJ181" s="1"/>
      <c r="VUK181" s="1"/>
      <c r="VUL181" s="1"/>
      <c r="VUM181" s="1"/>
      <c r="VUN181" s="1"/>
      <c r="VUO181" s="1"/>
      <c r="VUP181" s="1"/>
      <c r="VUQ181" s="1"/>
      <c r="VUR181" s="1"/>
      <c r="VUS181" s="1"/>
      <c r="VUT181" s="1"/>
      <c r="VUU181" s="1"/>
      <c r="VUV181" s="1"/>
      <c r="VUW181" s="1"/>
      <c r="VUX181" s="1"/>
      <c r="VUY181" s="1"/>
      <c r="VUZ181" s="1"/>
      <c r="VVA181" s="1"/>
      <c r="VVB181" s="1"/>
      <c r="VVC181" s="1"/>
      <c r="VVD181" s="1"/>
      <c r="VVE181" s="1"/>
      <c r="VVF181" s="1"/>
      <c r="VVG181" s="1"/>
      <c r="VVH181" s="1"/>
      <c r="VVI181" s="1"/>
      <c r="VVJ181" s="1"/>
      <c r="VVK181" s="1"/>
      <c r="VVL181" s="1"/>
      <c r="VVM181" s="1"/>
      <c r="VVN181" s="1"/>
      <c r="VVO181" s="1"/>
      <c r="VVP181" s="1"/>
      <c r="VVQ181" s="1"/>
      <c r="VVR181" s="1"/>
      <c r="VVS181" s="1"/>
      <c r="VVT181" s="1"/>
      <c r="VVU181" s="1"/>
      <c r="VVV181" s="1"/>
      <c r="VVW181" s="1"/>
      <c r="VVX181" s="1"/>
      <c r="VVY181" s="1"/>
      <c r="VVZ181" s="1"/>
      <c r="VWA181" s="1"/>
      <c r="VWB181" s="1"/>
      <c r="VWC181" s="1"/>
      <c r="VWD181" s="1"/>
      <c r="VWE181" s="1"/>
      <c r="VWF181" s="1"/>
      <c r="VWG181" s="1"/>
      <c r="VWH181" s="1"/>
      <c r="VWI181" s="1"/>
      <c r="VWJ181" s="1"/>
      <c r="VWK181" s="1"/>
      <c r="VWL181" s="1"/>
      <c r="VWM181" s="1"/>
      <c r="VWN181" s="1"/>
      <c r="VWO181" s="1"/>
      <c r="VWP181" s="1"/>
      <c r="VWQ181" s="1"/>
      <c r="VWR181" s="1"/>
      <c r="VWS181" s="1"/>
      <c r="VWT181" s="1"/>
      <c r="VWU181" s="1"/>
      <c r="VWV181" s="1"/>
      <c r="VWW181" s="1"/>
      <c r="VWX181" s="1"/>
      <c r="VWY181" s="1"/>
      <c r="VWZ181" s="1"/>
      <c r="VXA181" s="1"/>
      <c r="VXB181" s="1"/>
      <c r="VXC181" s="1"/>
      <c r="VXD181" s="1"/>
      <c r="VXE181" s="1"/>
      <c r="VXF181" s="1"/>
      <c r="VXG181" s="1"/>
      <c r="VXH181" s="1"/>
      <c r="VXI181" s="1"/>
      <c r="VXJ181" s="1"/>
      <c r="VXK181" s="1"/>
      <c r="VXL181" s="1"/>
      <c r="VXM181" s="1"/>
      <c r="VXN181" s="1"/>
      <c r="VXO181" s="1"/>
      <c r="VXP181" s="1"/>
      <c r="VXQ181" s="1"/>
      <c r="VXR181" s="1"/>
      <c r="VXS181" s="1"/>
      <c r="VXT181" s="1"/>
      <c r="VXU181" s="1"/>
      <c r="VXV181" s="1"/>
      <c r="VXW181" s="1"/>
      <c r="VXX181" s="1"/>
      <c r="VXY181" s="1"/>
      <c r="VXZ181" s="1"/>
      <c r="VYA181" s="1"/>
      <c r="VYB181" s="1"/>
      <c r="VYC181" s="1"/>
      <c r="VYD181" s="1"/>
      <c r="VYE181" s="1"/>
      <c r="VYF181" s="1"/>
      <c r="VYG181" s="1"/>
      <c r="VYH181" s="1"/>
      <c r="VYI181" s="1"/>
      <c r="VYJ181" s="1"/>
      <c r="VYK181" s="1"/>
      <c r="VYL181" s="1"/>
      <c r="VYM181" s="1"/>
      <c r="VYN181" s="1"/>
      <c r="VYO181" s="1"/>
      <c r="VYP181" s="1"/>
      <c r="VYQ181" s="1"/>
      <c r="VYR181" s="1"/>
      <c r="VYS181" s="1"/>
      <c r="VYT181" s="1"/>
      <c r="VYU181" s="1"/>
      <c r="VYV181" s="1"/>
      <c r="VYW181" s="1"/>
      <c r="VYX181" s="1"/>
      <c r="VYY181" s="1"/>
      <c r="VYZ181" s="1"/>
      <c r="VZA181" s="1"/>
      <c r="VZB181" s="1"/>
      <c r="VZC181" s="1"/>
      <c r="VZD181" s="1"/>
      <c r="VZE181" s="1"/>
      <c r="VZF181" s="1"/>
      <c r="VZG181" s="1"/>
      <c r="VZH181" s="1"/>
      <c r="VZI181" s="1"/>
      <c r="VZJ181" s="1"/>
      <c r="VZK181" s="1"/>
      <c r="VZL181" s="1"/>
      <c r="VZM181" s="1"/>
      <c r="VZN181" s="1"/>
      <c r="VZO181" s="1"/>
      <c r="VZP181" s="1"/>
      <c r="VZQ181" s="1"/>
      <c r="VZR181" s="1"/>
      <c r="VZS181" s="1"/>
      <c r="VZT181" s="1"/>
      <c r="VZU181" s="1"/>
      <c r="VZV181" s="1"/>
      <c r="VZW181" s="1"/>
      <c r="VZX181" s="1"/>
      <c r="VZY181" s="1"/>
      <c r="VZZ181" s="1"/>
      <c r="WAA181" s="1"/>
      <c r="WAB181" s="1"/>
      <c r="WAC181" s="1"/>
      <c r="WAD181" s="1"/>
      <c r="WAE181" s="1"/>
      <c r="WAF181" s="1"/>
      <c r="WAG181" s="1"/>
      <c r="WAH181" s="1"/>
      <c r="WAI181" s="1"/>
      <c r="WAJ181" s="1"/>
      <c r="WAK181" s="1"/>
      <c r="WAL181" s="1"/>
      <c r="WAM181" s="1"/>
      <c r="WAN181" s="1"/>
      <c r="WAO181" s="1"/>
      <c r="WAP181" s="1"/>
      <c r="WAQ181" s="1"/>
      <c r="WAR181" s="1"/>
      <c r="WAS181" s="1"/>
      <c r="WAT181" s="1"/>
      <c r="WAU181" s="1"/>
      <c r="WAV181" s="1"/>
      <c r="WAW181" s="1"/>
      <c r="WAX181" s="1"/>
      <c r="WAY181" s="1"/>
      <c r="WAZ181" s="1"/>
      <c r="WBA181" s="1"/>
      <c r="WBB181" s="1"/>
      <c r="WBC181" s="1"/>
      <c r="WBD181" s="1"/>
      <c r="WBE181" s="1"/>
      <c r="WBF181" s="1"/>
      <c r="WBG181" s="1"/>
      <c r="WBH181" s="1"/>
      <c r="WBI181" s="1"/>
      <c r="WBJ181" s="1"/>
      <c r="WBK181" s="1"/>
      <c r="WBL181" s="1"/>
      <c r="WBM181" s="1"/>
      <c r="WBN181" s="1"/>
      <c r="WBO181" s="1"/>
      <c r="WBP181" s="1"/>
      <c r="WBQ181" s="1"/>
      <c r="WBR181" s="1"/>
      <c r="WBS181" s="1"/>
      <c r="WBT181" s="1"/>
      <c r="WBU181" s="1"/>
      <c r="WBV181" s="1"/>
      <c r="WBW181" s="1"/>
      <c r="WBX181" s="1"/>
      <c r="WBY181" s="1"/>
      <c r="WBZ181" s="1"/>
      <c r="WCA181" s="1"/>
      <c r="WCB181" s="1"/>
      <c r="WCC181" s="1"/>
      <c r="WCD181" s="1"/>
      <c r="WCE181" s="1"/>
      <c r="WCF181" s="1"/>
      <c r="WCG181" s="1"/>
      <c r="WCH181" s="1"/>
      <c r="WCI181" s="1"/>
      <c r="WCJ181" s="1"/>
      <c r="WCK181" s="1"/>
      <c r="WCL181" s="1"/>
      <c r="WCM181" s="1"/>
      <c r="WCN181" s="1"/>
      <c r="WCO181" s="1"/>
      <c r="WCP181" s="1"/>
      <c r="WCQ181" s="1"/>
      <c r="WCR181" s="1"/>
      <c r="WCS181" s="1"/>
      <c r="WCT181" s="1"/>
      <c r="WCU181" s="1"/>
      <c r="WCV181" s="1"/>
      <c r="WCW181" s="1"/>
      <c r="WCX181" s="1"/>
      <c r="WCY181" s="1"/>
      <c r="WCZ181" s="1"/>
      <c r="WDA181" s="1"/>
      <c r="WDB181" s="1"/>
      <c r="WDC181" s="1"/>
      <c r="WDD181" s="1"/>
      <c r="WDE181" s="1"/>
      <c r="WDF181" s="1"/>
      <c r="WDG181" s="1"/>
      <c r="WDH181" s="1"/>
      <c r="WDI181" s="1"/>
      <c r="WDJ181" s="1"/>
      <c r="WDK181" s="1"/>
      <c r="WDL181" s="1"/>
      <c r="WDM181" s="1"/>
      <c r="WDN181" s="1"/>
      <c r="WDO181" s="1"/>
      <c r="WDP181" s="1"/>
      <c r="WDQ181" s="1"/>
      <c r="WDR181" s="1"/>
      <c r="WDS181" s="1"/>
      <c r="WDT181" s="1"/>
      <c r="WDU181" s="1"/>
      <c r="WDV181" s="1"/>
      <c r="WDW181" s="1"/>
      <c r="WDX181" s="1"/>
      <c r="WDY181" s="1"/>
      <c r="WDZ181" s="1"/>
      <c r="WEA181" s="1"/>
      <c r="WEB181" s="1"/>
      <c r="WEC181" s="1"/>
      <c r="WED181" s="1"/>
      <c r="WEE181" s="1"/>
      <c r="WEF181" s="1"/>
      <c r="WEG181" s="1"/>
      <c r="WEH181" s="1"/>
      <c r="WEI181" s="1"/>
      <c r="WEJ181" s="1"/>
      <c r="WEK181" s="1"/>
      <c r="WEL181" s="1"/>
      <c r="WEM181" s="1"/>
      <c r="WEN181" s="1"/>
      <c r="WEO181" s="1"/>
      <c r="WEP181" s="1"/>
      <c r="WEQ181" s="1"/>
      <c r="WER181" s="1"/>
      <c r="WES181" s="1"/>
      <c r="WET181" s="1"/>
      <c r="WEU181" s="1"/>
      <c r="WEV181" s="1"/>
      <c r="WEW181" s="1"/>
      <c r="WEX181" s="1"/>
      <c r="WEY181" s="1"/>
      <c r="WEZ181" s="1"/>
      <c r="WFA181" s="1"/>
      <c r="WFB181" s="1"/>
      <c r="WFC181" s="1"/>
      <c r="WFD181" s="1"/>
      <c r="WFE181" s="1"/>
      <c r="WFF181" s="1"/>
      <c r="WFG181" s="1"/>
      <c r="WFH181" s="1"/>
      <c r="WFI181" s="1"/>
      <c r="WFJ181" s="1"/>
      <c r="WFK181" s="1"/>
      <c r="WFL181" s="1"/>
      <c r="WFM181" s="1"/>
      <c r="WFN181" s="1"/>
      <c r="WFO181" s="1"/>
      <c r="WFP181" s="1"/>
      <c r="WFQ181" s="1"/>
      <c r="WFR181" s="1"/>
      <c r="WFS181" s="1"/>
      <c r="WFT181" s="1"/>
      <c r="WFU181" s="1"/>
      <c r="WFV181" s="1"/>
      <c r="WFW181" s="1"/>
      <c r="WFX181" s="1"/>
      <c r="WFY181" s="1"/>
      <c r="WFZ181" s="1"/>
      <c r="WGA181" s="1"/>
      <c r="WGB181" s="1"/>
      <c r="WGC181" s="1"/>
      <c r="WGD181" s="1"/>
      <c r="WGE181" s="1"/>
      <c r="WGF181" s="1"/>
      <c r="WGG181" s="1"/>
      <c r="WGH181" s="1"/>
      <c r="WGI181" s="1"/>
      <c r="WGJ181" s="1"/>
      <c r="WGK181" s="1"/>
      <c r="WGL181" s="1"/>
      <c r="WGM181" s="1"/>
      <c r="WGN181" s="1"/>
      <c r="WGO181" s="1"/>
      <c r="WGP181" s="1"/>
      <c r="WGQ181" s="1"/>
      <c r="WGR181" s="1"/>
      <c r="WGS181" s="1"/>
      <c r="WGT181" s="1"/>
      <c r="WGU181" s="1"/>
      <c r="WGV181" s="1"/>
      <c r="WGW181" s="1"/>
      <c r="WGX181" s="1"/>
      <c r="WGY181" s="1"/>
      <c r="WGZ181" s="1"/>
      <c r="WHA181" s="1"/>
      <c r="WHB181" s="1"/>
      <c r="WHC181" s="1"/>
      <c r="WHD181" s="1"/>
      <c r="WHE181" s="1"/>
      <c r="WHF181" s="1"/>
      <c r="WHG181" s="1"/>
      <c r="WHH181" s="1"/>
      <c r="WHI181" s="1"/>
      <c r="WHJ181" s="1"/>
      <c r="WHK181" s="1"/>
      <c r="WHL181" s="1"/>
      <c r="WHM181" s="1"/>
      <c r="WHN181" s="1"/>
      <c r="WHO181" s="1"/>
      <c r="WHP181" s="1"/>
      <c r="WHQ181" s="1"/>
      <c r="WHR181" s="1"/>
      <c r="WHS181" s="1"/>
      <c r="WHT181" s="1"/>
      <c r="WHU181" s="1"/>
      <c r="WHV181" s="1"/>
      <c r="WHW181" s="1"/>
      <c r="WHX181" s="1"/>
      <c r="WHY181" s="1"/>
      <c r="WHZ181" s="1"/>
      <c r="WIA181" s="1"/>
      <c r="WIB181" s="1"/>
      <c r="WIC181" s="1"/>
      <c r="WID181" s="1"/>
      <c r="WIE181" s="1"/>
      <c r="WIF181" s="1"/>
      <c r="WIG181" s="1"/>
      <c r="WIH181" s="1"/>
      <c r="WII181" s="1"/>
      <c r="WIJ181" s="1"/>
      <c r="WIK181" s="1"/>
      <c r="WIL181" s="1"/>
      <c r="WIM181" s="1"/>
      <c r="WIN181" s="1"/>
      <c r="WIO181" s="1"/>
      <c r="WIP181" s="1"/>
      <c r="WIQ181" s="1"/>
      <c r="WIR181" s="1"/>
      <c r="WIS181" s="1"/>
      <c r="WIT181" s="1"/>
      <c r="WIU181" s="1"/>
      <c r="WIV181" s="1"/>
      <c r="WIW181" s="1"/>
      <c r="WIX181" s="1"/>
      <c r="WIY181" s="1"/>
      <c r="WIZ181" s="1"/>
      <c r="WJA181" s="1"/>
      <c r="WJB181" s="1"/>
      <c r="WJC181" s="1"/>
      <c r="WJD181" s="1"/>
      <c r="WJE181" s="1"/>
      <c r="WJF181" s="1"/>
      <c r="WJG181" s="1"/>
      <c r="WJH181" s="1"/>
      <c r="WJI181" s="1"/>
      <c r="WJJ181" s="1"/>
      <c r="WJK181" s="1"/>
      <c r="WJL181" s="1"/>
      <c r="WJM181" s="1"/>
      <c r="WJN181" s="1"/>
      <c r="WJO181" s="1"/>
      <c r="WJP181" s="1"/>
      <c r="WJQ181" s="1"/>
      <c r="WJR181" s="1"/>
      <c r="WJS181" s="1"/>
      <c r="WJT181" s="1"/>
      <c r="WJU181" s="1"/>
      <c r="WJV181" s="1"/>
      <c r="WJW181" s="1"/>
      <c r="WJX181" s="1"/>
      <c r="WJY181" s="1"/>
      <c r="WJZ181" s="1"/>
      <c r="WKA181" s="1"/>
      <c r="WKB181" s="1"/>
      <c r="WKC181" s="1"/>
      <c r="WKD181" s="1"/>
      <c r="WKE181" s="1"/>
      <c r="WKF181" s="1"/>
      <c r="WKG181" s="1"/>
      <c r="WKH181" s="1"/>
      <c r="WKI181" s="1"/>
      <c r="WKJ181" s="1"/>
      <c r="WKK181" s="1"/>
      <c r="WKL181" s="1"/>
      <c r="WKM181" s="1"/>
      <c r="WKN181" s="1"/>
      <c r="WKO181" s="1"/>
      <c r="WKP181" s="1"/>
      <c r="WKQ181" s="1"/>
      <c r="WKR181" s="1"/>
      <c r="WKS181" s="1"/>
      <c r="WKT181" s="1"/>
      <c r="WKU181" s="1"/>
      <c r="WKV181" s="1"/>
      <c r="WKW181" s="1"/>
      <c r="WKX181" s="1"/>
      <c r="WKY181" s="1"/>
      <c r="WKZ181" s="1"/>
      <c r="WLA181" s="1"/>
      <c r="WLB181" s="1"/>
      <c r="WLC181" s="1"/>
      <c r="WLD181" s="1"/>
      <c r="WLE181" s="1"/>
      <c r="WLF181" s="1"/>
      <c r="WLG181" s="1"/>
      <c r="WLH181" s="1"/>
      <c r="WLI181" s="1"/>
      <c r="WLJ181" s="1"/>
      <c r="WLK181" s="1"/>
      <c r="WLL181" s="1"/>
      <c r="WLM181" s="1"/>
      <c r="WLN181" s="1"/>
      <c r="WLO181" s="1"/>
      <c r="WLP181" s="1"/>
      <c r="WLQ181" s="1"/>
      <c r="WLR181" s="1"/>
      <c r="WLS181" s="1"/>
      <c r="WLT181" s="1"/>
      <c r="WLU181" s="1"/>
      <c r="WLV181" s="1"/>
      <c r="WLW181" s="1"/>
      <c r="WLX181" s="1"/>
      <c r="WLY181" s="1"/>
      <c r="WLZ181" s="1"/>
      <c r="WMA181" s="1"/>
      <c r="WMB181" s="1"/>
      <c r="WMC181" s="1"/>
      <c r="WMD181" s="1"/>
      <c r="WME181" s="1"/>
      <c r="WMF181" s="1"/>
      <c r="WMG181" s="1"/>
      <c r="WMH181" s="1"/>
      <c r="WMI181" s="1"/>
      <c r="WMJ181" s="1"/>
      <c r="WMK181" s="1"/>
      <c r="WML181" s="1"/>
      <c r="WMM181" s="1"/>
      <c r="WMN181" s="1"/>
      <c r="WMO181" s="1"/>
      <c r="WMP181" s="1"/>
      <c r="WMQ181" s="1"/>
      <c r="WMR181" s="1"/>
      <c r="WMS181" s="1"/>
      <c r="WMT181" s="1"/>
      <c r="WMU181" s="1"/>
      <c r="WMV181" s="1"/>
      <c r="WMW181" s="1"/>
      <c r="WMX181" s="1"/>
      <c r="WMY181" s="1"/>
      <c r="WMZ181" s="1"/>
      <c r="WNA181" s="1"/>
      <c r="WNB181" s="1"/>
      <c r="WNC181" s="1"/>
      <c r="WND181" s="1"/>
      <c r="WNE181" s="1"/>
      <c r="WNF181" s="1"/>
      <c r="WNG181" s="1"/>
      <c r="WNH181" s="1"/>
      <c r="WNI181" s="1"/>
      <c r="WNJ181" s="1"/>
      <c r="WNK181" s="1"/>
      <c r="WNL181" s="1"/>
      <c r="WNM181" s="1"/>
      <c r="WNN181" s="1"/>
      <c r="WNO181" s="1"/>
      <c r="WNP181" s="1"/>
      <c r="WNQ181" s="1"/>
      <c r="WNR181" s="1"/>
      <c r="WNS181" s="1"/>
      <c r="WNT181" s="1"/>
      <c r="WNU181" s="1"/>
      <c r="WNV181" s="1"/>
      <c r="WNW181" s="1"/>
      <c r="WNX181" s="1"/>
      <c r="WNY181" s="1"/>
      <c r="WNZ181" s="1"/>
      <c r="WOA181" s="1"/>
      <c r="WOB181" s="1"/>
      <c r="WOC181" s="1"/>
      <c r="WOD181" s="1"/>
      <c r="WOE181" s="1"/>
      <c r="WOF181" s="1"/>
      <c r="WOG181" s="1"/>
      <c r="WOH181" s="1"/>
      <c r="WOI181" s="1"/>
      <c r="WOJ181" s="1"/>
      <c r="WOK181" s="1"/>
      <c r="WOL181" s="1"/>
      <c r="WOM181" s="1"/>
      <c r="WON181" s="1"/>
      <c r="WOO181" s="1"/>
      <c r="WOP181" s="1"/>
      <c r="WOQ181" s="1"/>
      <c r="WOR181" s="1"/>
      <c r="WOS181" s="1"/>
      <c r="WOT181" s="1"/>
      <c r="WOU181" s="1"/>
      <c r="WOV181" s="1"/>
      <c r="WOW181" s="1"/>
      <c r="WOX181" s="1"/>
      <c r="WOY181" s="1"/>
      <c r="WOZ181" s="1"/>
      <c r="WPA181" s="1"/>
      <c r="WPB181" s="1"/>
      <c r="WPC181" s="1"/>
      <c r="WPD181" s="1"/>
      <c r="WPE181" s="1"/>
      <c r="WPF181" s="1"/>
      <c r="WPG181" s="1"/>
      <c r="WPH181" s="1"/>
      <c r="WPI181" s="1"/>
      <c r="WPJ181" s="1"/>
      <c r="WPK181" s="1"/>
      <c r="WPL181" s="1"/>
      <c r="WPM181" s="1"/>
      <c r="WPN181" s="1"/>
      <c r="WPO181" s="1"/>
      <c r="WPP181" s="1"/>
      <c r="WPQ181" s="1"/>
      <c r="WPR181" s="1"/>
      <c r="WPS181" s="1"/>
      <c r="WPT181" s="1"/>
      <c r="WPU181" s="1"/>
      <c r="WPV181" s="1"/>
      <c r="WPW181" s="1"/>
      <c r="WPX181" s="1"/>
      <c r="WPY181" s="1"/>
      <c r="WPZ181" s="1"/>
      <c r="WQA181" s="1"/>
      <c r="WQB181" s="1"/>
      <c r="WQC181" s="1"/>
      <c r="WQD181" s="1"/>
      <c r="WQE181" s="1"/>
      <c r="WQF181" s="1"/>
      <c r="WQG181" s="1"/>
      <c r="WQH181" s="1"/>
      <c r="WQI181" s="1"/>
      <c r="WQJ181" s="1"/>
      <c r="WQK181" s="1"/>
      <c r="WQL181" s="1"/>
      <c r="WQM181" s="1"/>
      <c r="WQN181" s="1"/>
      <c r="WQO181" s="1"/>
      <c r="WQP181" s="1"/>
      <c r="WQQ181" s="1"/>
      <c r="WQR181" s="1"/>
      <c r="WQS181" s="1"/>
      <c r="WQT181" s="1"/>
      <c r="WQU181" s="1"/>
      <c r="WQV181" s="1"/>
      <c r="WQW181" s="1"/>
      <c r="WQX181" s="1"/>
      <c r="WQY181" s="1"/>
      <c r="WQZ181" s="1"/>
      <c r="WRA181" s="1"/>
      <c r="WRB181" s="1"/>
      <c r="WRC181" s="1"/>
      <c r="WRD181" s="1"/>
      <c r="WRE181" s="1"/>
      <c r="WRF181" s="1"/>
      <c r="WRG181" s="1"/>
      <c r="WRH181" s="1"/>
      <c r="WRI181" s="1"/>
      <c r="WRJ181" s="1"/>
      <c r="WRK181" s="1"/>
      <c r="WRL181" s="1"/>
      <c r="WRM181" s="1"/>
      <c r="WRN181" s="1"/>
      <c r="WRO181" s="1"/>
      <c r="WRP181" s="1"/>
      <c r="WRQ181" s="1"/>
      <c r="WRR181" s="1"/>
      <c r="WRS181" s="1"/>
      <c r="WRT181" s="1"/>
      <c r="WRU181" s="1"/>
      <c r="WRV181" s="1"/>
      <c r="WRW181" s="1"/>
      <c r="WRX181" s="1"/>
      <c r="WRY181" s="1"/>
      <c r="WRZ181" s="1"/>
      <c r="WSA181" s="1"/>
      <c r="WSB181" s="1"/>
      <c r="WSC181" s="1"/>
      <c r="WSD181" s="1"/>
      <c r="WSE181" s="1"/>
      <c r="WSF181" s="1"/>
      <c r="WSG181" s="1"/>
      <c r="WSH181" s="1"/>
      <c r="WSI181" s="1"/>
      <c r="WSJ181" s="1"/>
      <c r="WSK181" s="1"/>
      <c r="WSL181" s="1"/>
      <c r="WSM181" s="1"/>
      <c r="WSN181" s="1"/>
      <c r="WSO181" s="1"/>
      <c r="WSP181" s="1"/>
      <c r="WSQ181" s="1"/>
      <c r="WSR181" s="1"/>
      <c r="WSS181" s="1"/>
      <c r="WST181" s="1"/>
      <c r="WSU181" s="1"/>
      <c r="WSV181" s="1"/>
      <c r="WSW181" s="1"/>
      <c r="WSX181" s="1"/>
      <c r="WSY181" s="1"/>
      <c r="WSZ181" s="1"/>
      <c r="WTA181" s="1"/>
      <c r="WTB181" s="1"/>
      <c r="WTC181" s="1"/>
      <c r="WTD181" s="1"/>
      <c r="WTE181" s="1"/>
      <c r="WTF181" s="1"/>
      <c r="WTG181" s="1"/>
      <c r="WTH181" s="1"/>
      <c r="WTI181" s="1"/>
      <c r="WTJ181" s="1"/>
      <c r="WTK181" s="1"/>
      <c r="WTL181" s="1"/>
      <c r="WTM181" s="1"/>
      <c r="WTN181" s="1"/>
      <c r="WTO181" s="1"/>
      <c r="WTP181" s="1"/>
      <c r="WTQ181" s="1"/>
      <c r="WTR181" s="1"/>
      <c r="WTS181" s="1"/>
      <c r="WTT181" s="1"/>
      <c r="WTU181" s="1"/>
      <c r="WTV181" s="1"/>
      <c r="WTW181" s="1"/>
      <c r="WTX181" s="1"/>
      <c r="WTY181" s="1"/>
      <c r="WTZ181" s="1"/>
      <c r="WUA181" s="1"/>
      <c r="WUB181" s="1"/>
      <c r="WUC181" s="1"/>
      <c r="WUD181" s="1"/>
      <c r="WUE181" s="1"/>
      <c r="WUF181" s="1"/>
      <c r="WUG181" s="1"/>
      <c r="WUH181" s="1"/>
      <c r="WUI181" s="1"/>
      <c r="WUJ181" s="1"/>
      <c r="WUK181" s="1"/>
      <c r="WUL181" s="1"/>
      <c r="WUM181" s="1"/>
      <c r="WUN181" s="1"/>
      <c r="WUO181" s="1"/>
      <c r="WUP181" s="1"/>
      <c r="WUQ181" s="1"/>
      <c r="WUR181" s="1"/>
      <c r="WUS181" s="1"/>
      <c r="WUT181" s="1"/>
      <c r="WUU181" s="1"/>
      <c r="WUV181" s="1"/>
      <c r="WUW181" s="1"/>
      <c r="WUX181" s="1"/>
      <c r="WUY181" s="1"/>
      <c r="WUZ181" s="1"/>
      <c r="WVA181" s="1"/>
      <c r="WVB181" s="1"/>
      <c r="WVC181" s="1"/>
      <c r="WVD181" s="1"/>
      <c r="WVE181" s="1"/>
      <c r="WVF181" s="1"/>
      <c r="WVG181" s="1"/>
      <c r="WVH181" s="1"/>
      <c r="WVI181" s="1"/>
      <c r="WVJ181" s="1"/>
      <c r="WVK181" s="1"/>
      <c r="WVL181" s="1"/>
      <c r="WVM181" s="1"/>
      <c r="WVN181" s="1"/>
      <c r="WVO181" s="1"/>
      <c r="WVP181" s="1"/>
      <c r="WVQ181" s="1"/>
      <c r="WVR181" s="1"/>
      <c r="WVS181" s="1"/>
      <c r="WVT181" s="1"/>
      <c r="WVU181" s="1"/>
      <c r="WVV181" s="1"/>
      <c r="WVW181" s="1"/>
      <c r="WVX181" s="1"/>
      <c r="WVY181" s="1"/>
      <c r="WVZ181" s="1"/>
      <c r="WWA181" s="1"/>
      <c r="WWB181" s="1"/>
      <c r="WWC181" s="1"/>
      <c r="WWD181" s="1"/>
      <c r="WWE181" s="1"/>
      <c r="WWF181" s="1"/>
      <c r="WWG181" s="1"/>
      <c r="WWH181" s="1"/>
      <c r="WWI181" s="1"/>
      <c r="WWJ181" s="1"/>
      <c r="WWK181" s="1"/>
      <c r="WWL181" s="1"/>
      <c r="WWM181" s="1"/>
      <c r="WWN181" s="1"/>
      <c r="WWO181" s="1"/>
      <c r="WWP181" s="1"/>
      <c r="WWQ181" s="1"/>
      <c r="WWR181" s="1"/>
      <c r="WWS181" s="1"/>
      <c r="WWT181" s="1"/>
      <c r="WWU181" s="1"/>
      <c r="WWV181" s="1"/>
      <c r="WWW181" s="1"/>
      <c r="WWX181" s="1"/>
      <c r="WWY181" s="1"/>
      <c r="WWZ181" s="1"/>
      <c r="WXA181" s="1"/>
      <c r="WXB181" s="1"/>
      <c r="WXC181" s="1"/>
      <c r="WXD181" s="1"/>
      <c r="WXE181" s="1"/>
      <c r="WXF181" s="1"/>
      <c r="WXG181" s="1"/>
      <c r="WXH181" s="1"/>
      <c r="WXI181" s="1"/>
      <c r="WXJ181" s="1"/>
      <c r="WXK181" s="1"/>
      <c r="WXL181" s="1"/>
      <c r="WXM181" s="1"/>
      <c r="WXN181" s="1"/>
      <c r="WXO181" s="1"/>
      <c r="WXP181" s="1"/>
      <c r="WXQ181" s="1"/>
      <c r="WXR181" s="1"/>
      <c r="WXS181" s="1"/>
      <c r="WXT181" s="1"/>
      <c r="WXU181" s="1"/>
      <c r="WXV181" s="1"/>
      <c r="WXW181" s="1"/>
      <c r="WXX181" s="1"/>
      <c r="WXY181" s="1"/>
      <c r="WXZ181" s="1"/>
      <c r="WYA181" s="1"/>
      <c r="WYB181" s="1"/>
      <c r="WYC181" s="1"/>
      <c r="WYD181" s="1"/>
      <c r="WYE181" s="1"/>
      <c r="WYF181" s="1"/>
      <c r="WYG181" s="1"/>
      <c r="WYH181" s="1"/>
      <c r="WYI181" s="1"/>
      <c r="WYJ181" s="1"/>
      <c r="WYK181" s="1"/>
      <c r="WYL181" s="1"/>
      <c r="WYM181" s="1"/>
      <c r="WYN181" s="1"/>
      <c r="WYO181" s="1"/>
      <c r="WYP181" s="1"/>
      <c r="WYQ181" s="1"/>
      <c r="WYR181" s="1"/>
      <c r="WYS181" s="1"/>
      <c r="WYT181" s="1"/>
      <c r="WYU181" s="1"/>
      <c r="WYV181" s="1"/>
      <c r="WYW181" s="1"/>
      <c r="WYX181" s="1"/>
      <c r="WYY181" s="1"/>
      <c r="WYZ181" s="1"/>
      <c r="WZA181" s="1"/>
      <c r="WZB181" s="1"/>
      <c r="WZC181" s="1"/>
      <c r="WZD181" s="1"/>
      <c r="WZE181" s="1"/>
      <c r="WZF181" s="1"/>
      <c r="WZG181" s="1"/>
      <c r="WZH181" s="1"/>
      <c r="WZI181" s="1"/>
      <c r="WZJ181" s="1"/>
      <c r="WZK181" s="1"/>
      <c r="WZL181" s="1"/>
      <c r="WZM181" s="1"/>
      <c r="WZN181" s="1"/>
      <c r="WZO181" s="1"/>
      <c r="WZP181" s="1"/>
      <c r="WZQ181" s="1"/>
      <c r="WZR181" s="1"/>
      <c r="WZS181" s="1"/>
      <c r="WZT181" s="1"/>
      <c r="WZU181" s="1"/>
      <c r="WZV181" s="1"/>
      <c r="WZW181" s="1"/>
      <c r="WZX181" s="1"/>
      <c r="WZY181" s="1"/>
      <c r="WZZ181" s="1"/>
      <c r="XAA181" s="1"/>
      <c r="XAB181" s="1"/>
      <c r="XAC181" s="1"/>
      <c r="XAD181" s="1"/>
      <c r="XAE181" s="1"/>
      <c r="XAF181" s="1"/>
      <c r="XAG181" s="1"/>
      <c r="XAH181" s="1"/>
      <c r="XAI181" s="1"/>
      <c r="XAJ181" s="1"/>
      <c r="XAK181" s="1"/>
      <c r="XAL181" s="1"/>
      <c r="XAM181" s="1"/>
      <c r="XAN181" s="1"/>
      <c r="XAO181" s="1"/>
      <c r="XAP181" s="1"/>
      <c r="XAQ181" s="1"/>
      <c r="XAR181" s="1"/>
      <c r="XAS181" s="1"/>
      <c r="XAT181" s="1"/>
      <c r="XAU181" s="1"/>
      <c r="XAV181" s="1"/>
      <c r="XAW181" s="1"/>
      <c r="XAX181" s="1"/>
      <c r="XAY181" s="1"/>
      <c r="XAZ181" s="1"/>
      <c r="XBA181" s="1"/>
      <c r="XBB181" s="1"/>
      <c r="XBC181" s="1"/>
      <c r="XBD181" s="1"/>
      <c r="XBE181" s="1"/>
      <c r="XBF181" s="1"/>
      <c r="XBG181" s="1"/>
      <c r="XBH181" s="1"/>
      <c r="XBI181" s="1"/>
      <c r="XBJ181" s="1"/>
      <c r="XBK181" s="1"/>
      <c r="XBL181" s="1"/>
      <c r="XBM181" s="1"/>
      <c r="XBN181" s="1"/>
      <c r="XBO181" s="1"/>
      <c r="XBP181" s="1"/>
      <c r="XBQ181" s="1"/>
      <c r="XBR181" s="1"/>
      <c r="XBS181" s="1"/>
      <c r="XBT181" s="1"/>
      <c r="XBU181" s="1"/>
      <c r="XBV181" s="1"/>
      <c r="XBW181" s="1"/>
      <c r="XBX181" s="1"/>
      <c r="XBY181" s="1"/>
      <c r="XBZ181" s="1"/>
      <c r="XCA181" s="1"/>
      <c r="XCB181" s="1"/>
      <c r="XCC181" s="1"/>
      <c r="XCD181" s="1"/>
      <c r="XCE181" s="1"/>
      <c r="XCF181" s="1"/>
      <c r="XCG181" s="1"/>
      <c r="XCH181" s="1"/>
      <c r="XCI181" s="1"/>
      <c r="XCJ181" s="1"/>
      <c r="XCK181" s="1"/>
      <c r="XCL181" s="1"/>
      <c r="XCM181" s="1"/>
      <c r="XCN181" s="1"/>
      <c r="XCO181" s="1"/>
      <c r="XCP181" s="1"/>
      <c r="XCQ181" s="1"/>
      <c r="XCR181" s="1"/>
      <c r="XCS181" s="1"/>
      <c r="XCT181" s="1"/>
      <c r="XCU181" s="1"/>
      <c r="XCV181" s="1"/>
      <c r="XCW181" s="1"/>
      <c r="XCX181" s="1"/>
      <c r="XCY181" s="1"/>
      <c r="XCZ181" s="1"/>
      <c r="XDA181" s="1"/>
      <c r="XDB181" s="1"/>
      <c r="XDC181" s="1"/>
      <c r="XDD181" s="1"/>
      <c r="XDE181" s="1"/>
      <c r="XDF181" s="1"/>
      <c r="XDG181" s="1"/>
      <c r="XDH181" s="1"/>
      <c r="XDI181" s="1"/>
      <c r="XDJ181" s="1"/>
      <c r="XDK181" s="1"/>
      <c r="XDL181" s="1"/>
      <c r="XDM181" s="1"/>
      <c r="XDN181" s="1"/>
      <c r="XDO181" s="1"/>
      <c r="XDP181" s="1"/>
      <c r="XDQ181" s="1"/>
      <c r="XDR181" s="1"/>
      <c r="XDS181" s="1"/>
      <c r="XDT181" s="1"/>
      <c r="XDU181" s="1"/>
      <c r="XDV181" s="1"/>
      <c r="XDW181" s="1"/>
      <c r="XDX181" s="1"/>
      <c r="XDY181" s="1"/>
      <c r="XDZ181" s="1"/>
      <c r="XEA181" s="1"/>
      <c r="XEB181" s="1"/>
      <c r="XEC181" s="1"/>
      <c r="XED181" s="1"/>
      <c r="XEE181" s="1"/>
      <c r="XEF181" s="1"/>
      <c r="XEG181" s="1"/>
      <c r="XEH181" s="1"/>
      <c r="XEI181" s="1"/>
      <c r="XEJ181" s="1"/>
      <c r="XEK181" s="1"/>
      <c r="XEL181" s="1"/>
      <c r="XEM181" s="1"/>
      <c r="XEN181" s="1"/>
      <c r="XEO181" s="1"/>
      <c r="XEP181" s="1"/>
      <c r="XEQ181" s="1"/>
      <c r="XER181" s="1"/>
      <c r="XES181" s="1"/>
      <c r="XET181" s="1"/>
      <c r="XEU181" s="1"/>
      <c r="XEV181" s="1"/>
      <c r="XEW181" s="1"/>
      <c r="XEX181" s="1"/>
      <c r="XEY181" s="1"/>
      <c r="XEZ181" s="1"/>
      <c r="XFA181" s="1"/>
      <c r="XFB181" s="5"/>
      <c r="XFC181" s="5"/>
      <c r="XFD181" s="5"/>
    </row>
    <row r="182" s="1" customFormat="1" ht="22" customHeight="1" spans="1:11 16382:16384">
      <c r="A182" s="14"/>
      <c r="B182" s="8" t="s">
        <v>472</v>
      </c>
      <c r="C182" s="8">
        <v>1</v>
      </c>
      <c r="D182" s="8" t="s">
        <v>473</v>
      </c>
      <c r="E182" s="8"/>
      <c r="F182" s="8"/>
      <c r="G182" s="8"/>
      <c r="H182" s="8">
        <v>40</v>
      </c>
      <c r="I182" s="8"/>
      <c r="J182" s="8"/>
      <c r="K182" s="2"/>
    </row>
    <row r="183" s="1" customFormat="1" ht="22" customHeight="1" spans="1:11 16382:16384">
      <c r="A183" s="19" t="s">
        <v>474</v>
      </c>
      <c r="B183" s="11" t="s">
        <v>475</v>
      </c>
      <c r="C183" s="8">
        <v>1</v>
      </c>
      <c r="D183" s="8" t="s">
        <v>476</v>
      </c>
      <c r="E183" s="8" t="s">
        <v>477</v>
      </c>
      <c r="F183" s="8">
        <v>136</v>
      </c>
      <c r="G183" s="8">
        <v>42</v>
      </c>
      <c r="H183" s="8"/>
      <c r="I183" s="8" t="s">
        <v>478</v>
      </c>
      <c r="J183" s="8"/>
      <c r="K183" s="2"/>
    </row>
    <row r="184" s="1" customFormat="1" ht="22" customHeight="1" spans="1:11 16382:16384">
      <c r="A184" s="19"/>
      <c r="B184" s="12"/>
      <c r="C184" s="8">
        <v>2</v>
      </c>
      <c r="D184" s="8" t="s">
        <v>479</v>
      </c>
      <c r="E184" s="8" t="s">
        <v>480</v>
      </c>
      <c r="F184" s="8"/>
      <c r="G184" s="8"/>
      <c r="H184" s="8">
        <v>48</v>
      </c>
      <c r="I184" s="8" t="s">
        <v>481</v>
      </c>
      <c r="J184" s="8"/>
      <c r="K184" s="2"/>
    </row>
    <row r="185" s="1" customFormat="1" ht="22" customHeight="1" spans="1:11 16382:16384">
      <c r="A185" s="19"/>
      <c r="B185" s="12"/>
      <c r="C185" s="8">
        <v>3</v>
      </c>
      <c r="D185" s="8" t="s">
        <v>482</v>
      </c>
      <c r="E185" s="8" t="s">
        <v>483</v>
      </c>
      <c r="F185" s="8"/>
      <c r="G185" s="8">
        <v>3</v>
      </c>
      <c r="H185" s="8"/>
      <c r="I185" s="8" t="s">
        <v>484</v>
      </c>
      <c r="J185" s="8"/>
      <c r="K185" s="2"/>
    </row>
    <row r="186" s="1" customFormat="1" ht="22" customHeight="1" spans="1:11 16382:16384">
      <c r="A186" s="19"/>
      <c r="B186" s="13"/>
      <c r="C186" s="8">
        <v>4</v>
      </c>
      <c r="D186" s="8" t="s">
        <v>485</v>
      </c>
      <c r="E186" s="8" t="s">
        <v>486</v>
      </c>
      <c r="F186" s="8"/>
      <c r="G186" s="8">
        <v>3</v>
      </c>
      <c r="H186" s="8"/>
      <c r="I186" s="8" t="s">
        <v>487</v>
      </c>
      <c r="J186" s="8"/>
      <c r="K186" s="2"/>
    </row>
    <row r="187" s="1" customFormat="1" ht="22" customHeight="1" spans="1:11 16382:16384">
      <c r="A187" s="19"/>
      <c r="B187" s="8" t="s">
        <v>488</v>
      </c>
      <c r="C187" s="8">
        <v>1</v>
      </c>
      <c r="D187" s="8" t="s">
        <v>489</v>
      </c>
      <c r="E187" s="8" t="s">
        <v>490</v>
      </c>
      <c r="F187" s="8"/>
      <c r="G187" s="8">
        <v>250</v>
      </c>
      <c r="H187" s="8"/>
      <c r="I187" s="8" t="s">
        <v>491</v>
      </c>
      <c r="J187" s="8"/>
      <c r="K187" s="2"/>
    </row>
    <row r="188" s="1" customFormat="1" ht="22" customHeight="1" spans="1:11 16382:16384">
      <c r="A188" s="19"/>
      <c r="B188" s="8" t="s">
        <v>492</v>
      </c>
      <c r="C188" s="8">
        <v>1</v>
      </c>
      <c r="D188" s="8" t="s">
        <v>493</v>
      </c>
      <c r="E188" s="8" t="s">
        <v>480</v>
      </c>
      <c r="F188" s="8"/>
      <c r="G188" s="8"/>
      <c r="H188" s="8">
        <v>134.1</v>
      </c>
      <c r="I188" s="8" t="s">
        <v>494</v>
      </c>
      <c r="J188" s="8"/>
      <c r="K188" s="2"/>
    </row>
    <row r="189" s="1" customFormat="1" ht="22" customHeight="1" spans="1:11 16382:16384">
      <c r="A189" s="19"/>
      <c r="B189" s="11" t="s">
        <v>495</v>
      </c>
      <c r="C189" s="8">
        <v>1</v>
      </c>
      <c r="D189" s="8" t="s">
        <v>496</v>
      </c>
      <c r="E189" s="8" t="s">
        <v>497</v>
      </c>
      <c r="F189" s="8"/>
      <c r="G189" s="8">
        <v>10</v>
      </c>
      <c r="H189" s="8"/>
      <c r="I189" s="8" t="s">
        <v>498</v>
      </c>
      <c r="J189" s="8"/>
      <c r="K189" s="2"/>
    </row>
    <row r="190" s="1" customFormat="1" ht="22" customHeight="1" spans="1:11 16382:16384">
      <c r="A190" s="19"/>
      <c r="B190" s="12"/>
      <c r="C190" s="8">
        <v>2</v>
      </c>
      <c r="D190" s="8" t="s">
        <v>499</v>
      </c>
      <c r="E190" s="8" t="s">
        <v>500</v>
      </c>
      <c r="F190" s="8"/>
      <c r="G190" s="8">
        <v>10.1</v>
      </c>
      <c r="H190" s="8"/>
      <c r="I190" s="8" t="s">
        <v>501</v>
      </c>
      <c r="J190" s="8"/>
      <c r="K190" s="2"/>
    </row>
    <row r="191" s="1" customFormat="1" ht="22" customHeight="1" spans="1:11 16382:16384">
      <c r="A191" s="19"/>
      <c r="B191" s="12"/>
      <c r="C191" s="8">
        <v>3</v>
      </c>
      <c r="D191" s="8" t="s">
        <v>502</v>
      </c>
      <c r="E191" s="8" t="s">
        <v>503</v>
      </c>
      <c r="F191" s="8"/>
      <c r="G191" s="8">
        <v>8</v>
      </c>
      <c r="H191" s="8"/>
      <c r="I191" s="8" t="s">
        <v>504</v>
      </c>
      <c r="J191" s="8"/>
      <c r="K191" s="2"/>
    </row>
    <row r="192" s="1" customFormat="1" ht="22" customHeight="1" spans="1:11 16382:16384">
      <c r="A192" s="19"/>
      <c r="B192" s="12"/>
      <c r="C192" s="8">
        <v>4</v>
      </c>
      <c r="D192" s="8" t="s">
        <v>505</v>
      </c>
      <c r="E192" s="8" t="s">
        <v>506</v>
      </c>
      <c r="F192" s="8">
        <v>1</v>
      </c>
      <c r="G192" s="8"/>
      <c r="H192" s="8"/>
      <c r="I192" s="8" t="s">
        <v>507</v>
      </c>
      <c r="J192" s="8"/>
      <c r="K192" s="2"/>
    </row>
    <row r="193" s="1" customFormat="1" ht="22" customHeight="1" spans="1:11">
      <c r="A193" s="19"/>
      <c r="B193" s="13"/>
      <c r="C193" s="8">
        <v>5</v>
      </c>
      <c r="D193" s="8" t="s">
        <v>508</v>
      </c>
      <c r="E193" s="8" t="s">
        <v>509</v>
      </c>
      <c r="F193" s="8">
        <v>30</v>
      </c>
      <c r="G193" s="8">
        <v>195.5</v>
      </c>
      <c r="H193" s="8"/>
      <c r="I193" s="8" t="s">
        <v>498</v>
      </c>
      <c r="J193" s="8"/>
      <c r="K193" s="2"/>
    </row>
    <row r="194" s="1" customFormat="1" ht="22" customHeight="1" spans="1:11">
      <c r="A194" s="19"/>
      <c r="B194" s="8" t="s">
        <v>510</v>
      </c>
      <c r="C194" s="8">
        <v>1</v>
      </c>
      <c r="D194" s="8" t="s">
        <v>511</v>
      </c>
      <c r="E194" s="8" t="s">
        <v>512</v>
      </c>
      <c r="F194" s="8"/>
      <c r="G194" s="8">
        <v>110</v>
      </c>
      <c r="H194" s="8"/>
      <c r="I194" s="8" t="s">
        <v>513</v>
      </c>
      <c r="J194" s="8"/>
      <c r="K194" s="2"/>
    </row>
    <row r="195" s="1" customFormat="1" ht="22" customHeight="1" spans="1:11">
      <c r="A195" s="19"/>
      <c r="B195" s="8" t="s">
        <v>514</v>
      </c>
      <c r="C195" s="8">
        <v>1</v>
      </c>
      <c r="D195" s="8" t="s">
        <v>515</v>
      </c>
      <c r="E195" s="8"/>
      <c r="F195" s="8"/>
      <c r="G195" s="8">
        <v>25</v>
      </c>
      <c r="H195" s="8">
        <v>11</v>
      </c>
      <c r="I195" s="8"/>
      <c r="J195" s="8"/>
      <c r="K195" s="2"/>
    </row>
    <row r="196" s="1" customFormat="1" ht="22" customHeight="1" spans="1:11">
      <c r="A196" s="19"/>
      <c r="B196" s="11" t="s">
        <v>516</v>
      </c>
      <c r="C196" s="8">
        <v>1</v>
      </c>
      <c r="D196" s="8" t="s">
        <v>517</v>
      </c>
      <c r="E196" s="8"/>
      <c r="F196" s="8"/>
      <c r="G196" s="8">
        <v>50</v>
      </c>
      <c r="H196" s="8">
        <v>30</v>
      </c>
      <c r="I196" s="8" t="s">
        <v>518</v>
      </c>
      <c r="J196" s="8"/>
      <c r="K196" s="2"/>
    </row>
    <row r="197" s="1" customFormat="1" ht="22" customHeight="1" spans="1:11">
      <c r="A197" s="19"/>
      <c r="B197" s="12"/>
      <c r="C197" s="8">
        <v>2</v>
      </c>
      <c r="D197" s="8" t="s">
        <v>519</v>
      </c>
      <c r="E197" s="8" t="s">
        <v>520</v>
      </c>
      <c r="F197" s="8">
        <v>1</v>
      </c>
      <c r="G197" s="8"/>
      <c r="H197" s="8"/>
      <c r="I197" s="8" t="s">
        <v>521</v>
      </c>
      <c r="J197" s="8"/>
      <c r="K197" s="2"/>
    </row>
    <row r="198" s="1" customFormat="1" ht="22" customHeight="1" spans="1:11">
      <c r="A198" s="19"/>
      <c r="B198" s="12"/>
      <c r="C198" s="8">
        <v>3</v>
      </c>
      <c r="D198" s="8" t="s">
        <v>522</v>
      </c>
      <c r="E198" s="8" t="s">
        <v>486</v>
      </c>
      <c r="F198" s="8"/>
      <c r="G198" s="8">
        <v>80</v>
      </c>
      <c r="H198" s="8"/>
      <c r="I198" s="8" t="s">
        <v>523</v>
      </c>
      <c r="J198" s="8"/>
      <c r="K198" s="2"/>
    </row>
    <row r="199" s="1" customFormat="1" ht="22" customHeight="1" spans="1:11">
      <c r="A199" s="19"/>
      <c r="B199" s="12"/>
      <c r="C199" s="8">
        <v>4</v>
      </c>
      <c r="D199" s="8" t="s">
        <v>524</v>
      </c>
      <c r="E199" s="8" t="s">
        <v>525</v>
      </c>
      <c r="F199" s="8">
        <v>1</v>
      </c>
      <c r="G199" s="8"/>
      <c r="H199" s="8"/>
      <c r="I199" s="8" t="s">
        <v>526</v>
      </c>
      <c r="J199" s="8"/>
      <c r="K199" s="2"/>
    </row>
    <row r="200" s="1" customFormat="1" ht="22" customHeight="1" spans="1:11">
      <c r="A200" s="19"/>
      <c r="B200" s="13"/>
      <c r="C200" s="8">
        <v>5</v>
      </c>
      <c r="D200" s="8" t="s">
        <v>527</v>
      </c>
      <c r="E200" s="8" t="s">
        <v>528</v>
      </c>
      <c r="F200" s="8">
        <v>0.5</v>
      </c>
      <c r="G200" s="8"/>
      <c r="H200" s="8"/>
      <c r="I200" s="8" t="s">
        <v>529</v>
      </c>
      <c r="J200" s="8"/>
      <c r="K200" s="2"/>
    </row>
    <row r="201" s="1" customFormat="1" ht="22" customHeight="1" spans="1:11">
      <c r="A201" s="19"/>
      <c r="B201" s="11" t="s">
        <v>530</v>
      </c>
      <c r="C201" s="8">
        <v>1</v>
      </c>
      <c r="D201" s="8" t="s">
        <v>531</v>
      </c>
      <c r="E201" s="8" t="s">
        <v>532</v>
      </c>
      <c r="F201" s="8"/>
      <c r="G201" s="8">
        <v>204.8</v>
      </c>
      <c r="H201" s="8">
        <v>20</v>
      </c>
      <c r="I201" s="8"/>
      <c r="J201" s="8"/>
      <c r="K201" s="2"/>
    </row>
    <row r="202" s="1" customFormat="1" ht="22" customHeight="1" spans="1:11">
      <c r="A202" s="19"/>
      <c r="B202" s="13"/>
      <c r="C202" s="8">
        <v>2</v>
      </c>
      <c r="D202" s="8" t="s">
        <v>533</v>
      </c>
      <c r="E202" s="8" t="s">
        <v>534</v>
      </c>
      <c r="F202" s="8"/>
      <c r="G202" s="8">
        <v>10.8</v>
      </c>
      <c r="H202" s="8"/>
      <c r="I202" s="8"/>
      <c r="J202" s="8"/>
      <c r="K202" s="2"/>
    </row>
    <row r="203" s="1" customFormat="1" ht="22" customHeight="1" spans="1:11">
      <c r="A203" s="19"/>
      <c r="B203" s="11" t="s">
        <v>535</v>
      </c>
      <c r="C203" s="8">
        <v>1</v>
      </c>
      <c r="D203" s="8" t="s">
        <v>536</v>
      </c>
      <c r="E203" s="8"/>
      <c r="F203" s="8">
        <v>10</v>
      </c>
      <c r="G203" s="8">
        <v>45</v>
      </c>
      <c r="H203" s="8"/>
      <c r="I203" s="8" t="s">
        <v>537</v>
      </c>
      <c r="J203" s="8"/>
      <c r="K203" s="2"/>
    </row>
    <row r="204" s="1" customFormat="1" ht="22" customHeight="1" spans="1:11">
      <c r="A204" s="19"/>
      <c r="B204" s="12"/>
      <c r="C204" s="8">
        <v>2</v>
      </c>
      <c r="D204" s="8" t="s">
        <v>538</v>
      </c>
      <c r="E204" s="8"/>
      <c r="F204" s="8"/>
      <c r="G204" s="8">
        <v>50</v>
      </c>
      <c r="H204" s="8"/>
      <c r="I204" s="8" t="s">
        <v>539</v>
      </c>
      <c r="J204" s="8"/>
      <c r="K204" s="2"/>
    </row>
    <row r="205" s="1" customFormat="1" ht="22" customHeight="1" spans="1:11">
      <c r="A205" s="19"/>
      <c r="B205" s="13"/>
      <c r="C205" s="8">
        <v>3</v>
      </c>
      <c r="D205" s="8" t="s">
        <v>493</v>
      </c>
      <c r="E205" s="8"/>
      <c r="F205" s="8"/>
      <c r="G205" s="8"/>
      <c r="H205" s="8">
        <v>10</v>
      </c>
      <c r="I205" s="8" t="s">
        <v>494</v>
      </c>
      <c r="J205" s="8"/>
      <c r="K205" s="2"/>
    </row>
    <row r="206" s="1" customFormat="1" ht="22" customHeight="1" spans="1:11">
      <c r="A206" s="19"/>
      <c r="B206" s="11" t="s">
        <v>540</v>
      </c>
      <c r="C206" s="8">
        <v>1</v>
      </c>
      <c r="D206" s="8" t="s">
        <v>541</v>
      </c>
      <c r="E206" s="8" t="s">
        <v>542</v>
      </c>
      <c r="F206" s="8"/>
      <c r="G206" s="8">
        <v>30</v>
      </c>
      <c r="H206" s="8"/>
      <c r="I206" s="8" t="s">
        <v>543</v>
      </c>
      <c r="J206" s="8"/>
      <c r="K206" s="2"/>
    </row>
    <row r="207" s="1" customFormat="1" ht="22" customHeight="1" spans="1:11">
      <c r="A207" s="19"/>
      <c r="B207" s="13"/>
      <c r="C207" s="8">
        <v>2</v>
      </c>
      <c r="D207" s="8" t="s">
        <v>544</v>
      </c>
      <c r="E207" s="8" t="s">
        <v>500</v>
      </c>
      <c r="F207" s="8">
        <v>0.5</v>
      </c>
      <c r="G207" s="8"/>
      <c r="H207" s="8"/>
      <c r="I207" s="8" t="s">
        <v>545</v>
      </c>
      <c r="J207" s="8"/>
      <c r="K207" s="2"/>
    </row>
    <row r="208" s="1" customFormat="1" ht="22" customHeight="1" spans="1:11">
      <c r="A208" s="19"/>
      <c r="B208" s="8" t="s">
        <v>546</v>
      </c>
      <c r="C208" s="8">
        <v>1</v>
      </c>
      <c r="D208" s="8" t="s">
        <v>547</v>
      </c>
      <c r="E208" s="8" t="s">
        <v>548</v>
      </c>
      <c r="F208" s="8"/>
      <c r="G208" s="8">
        <v>70</v>
      </c>
      <c r="H208" s="8">
        <v>15</v>
      </c>
      <c r="I208" s="8" t="s">
        <v>549</v>
      </c>
      <c r="J208" s="8"/>
      <c r="K208" s="2"/>
    </row>
    <row r="209" s="1" customFormat="1" ht="22" customHeight="1" spans="1:11">
      <c r="A209" s="19"/>
      <c r="B209" s="8" t="s">
        <v>550</v>
      </c>
      <c r="C209" s="8">
        <v>1</v>
      </c>
      <c r="D209" s="8" t="s">
        <v>551</v>
      </c>
      <c r="E209" s="8" t="s">
        <v>552</v>
      </c>
      <c r="F209" s="8">
        <v>124</v>
      </c>
      <c r="G209" s="8">
        <v>126</v>
      </c>
      <c r="H209" s="8">
        <v>50</v>
      </c>
      <c r="I209" s="8" t="s">
        <v>553</v>
      </c>
      <c r="J209" s="8"/>
      <c r="K209" s="2"/>
    </row>
    <row r="210" s="1" customFormat="1" ht="22" customHeight="1" spans="1:11">
      <c r="A210" s="19"/>
      <c r="B210" s="8" t="s">
        <v>554</v>
      </c>
      <c r="C210" s="8">
        <v>1</v>
      </c>
      <c r="D210" s="8" t="s">
        <v>555</v>
      </c>
      <c r="E210" s="8"/>
      <c r="F210" s="8"/>
      <c r="G210" s="8">
        <v>10</v>
      </c>
      <c r="H210" s="8"/>
      <c r="I210" s="8"/>
      <c r="J210" s="8"/>
      <c r="K210" s="2"/>
    </row>
    <row r="211" s="1" customFormat="1" ht="22" customHeight="1" spans="1:11">
      <c r="A211" s="19"/>
      <c r="B211" s="8" t="s">
        <v>556</v>
      </c>
      <c r="C211" s="8">
        <v>1</v>
      </c>
      <c r="D211" s="8" t="s">
        <v>557</v>
      </c>
      <c r="E211" s="8" t="s">
        <v>558</v>
      </c>
      <c r="F211" s="8"/>
      <c r="G211" s="8">
        <v>77.3</v>
      </c>
      <c r="H211" s="8"/>
      <c r="I211" s="8" t="s">
        <v>559</v>
      </c>
      <c r="J211" s="8"/>
      <c r="K211" s="2"/>
    </row>
    <row r="212" s="1" customFormat="1" ht="22" customHeight="1" spans="1:11">
      <c r="A212" s="19"/>
      <c r="B212" s="8" t="s">
        <v>560</v>
      </c>
      <c r="C212" s="8">
        <v>1</v>
      </c>
      <c r="D212" s="8" t="s">
        <v>561</v>
      </c>
      <c r="E212" s="8" t="s">
        <v>528</v>
      </c>
      <c r="F212" s="8"/>
      <c r="G212" s="8">
        <v>230.6</v>
      </c>
      <c r="H212" s="8">
        <v>18</v>
      </c>
      <c r="I212" s="8" t="s">
        <v>562</v>
      </c>
      <c r="J212" s="8"/>
      <c r="K212" s="2"/>
    </row>
    <row r="213" s="1" customFormat="1" ht="22" customHeight="1" spans="1:11">
      <c r="A213" s="19"/>
      <c r="B213" s="11" t="s">
        <v>563</v>
      </c>
      <c r="C213" s="8">
        <v>1</v>
      </c>
      <c r="D213" s="8" t="s">
        <v>564</v>
      </c>
      <c r="E213" s="8" t="s">
        <v>565</v>
      </c>
      <c r="F213" s="8"/>
      <c r="G213" s="8"/>
      <c r="H213" s="8">
        <v>11.7</v>
      </c>
      <c r="I213" s="8" t="s">
        <v>566</v>
      </c>
      <c r="J213" s="20"/>
      <c r="K213" s="2"/>
    </row>
    <row r="214" s="1" customFormat="1" ht="22" customHeight="1" spans="1:11">
      <c r="A214" s="19"/>
      <c r="B214" s="13"/>
      <c r="C214" s="8">
        <v>2</v>
      </c>
      <c r="D214" s="8" t="s">
        <v>567</v>
      </c>
      <c r="E214" s="8" t="s">
        <v>568</v>
      </c>
      <c r="F214" s="8"/>
      <c r="G214" s="8"/>
      <c r="H214" s="8">
        <v>14</v>
      </c>
      <c r="I214" s="8" t="s">
        <v>569</v>
      </c>
      <c r="J214" s="20"/>
      <c r="K214" s="2"/>
    </row>
    <row r="215" s="1" customFormat="1" ht="22" customHeight="1" spans="1:11">
      <c r="A215" s="19"/>
      <c r="B215" s="8" t="s">
        <v>570</v>
      </c>
      <c r="C215" s="8">
        <v>1</v>
      </c>
      <c r="D215" s="8" t="s">
        <v>571</v>
      </c>
      <c r="E215" s="8" t="s">
        <v>572</v>
      </c>
      <c r="F215" s="8">
        <v>242.8</v>
      </c>
      <c r="G215" s="8">
        <v>40</v>
      </c>
      <c r="H215" s="8"/>
      <c r="I215" s="8" t="s">
        <v>573</v>
      </c>
      <c r="J215" s="8"/>
      <c r="K215" s="2"/>
    </row>
    <row r="216" s="1" customFormat="1" ht="22" customHeight="1" spans="1:11">
      <c r="A216" s="19"/>
      <c r="B216" s="11" t="s">
        <v>474</v>
      </c>
      <c r="C216" s="8">
        <v>1</v>
      </c>
      <c r="D216" s="8" t="s">
        <v>574</v>
      </c>
      <c r="E216" s="8" t="s">
        <v>575</v>
      </c>
      <c r="F216" s="8"/>
      <c r="G216" s="8">
        <v>70</v>
      </c>
      <c r="H216" s="8"/>
      <c r="I216" s="8" t="s">
        <v>576</v>
      </c>
      <c r="J216" s="8"/>
      <c r="K216" s="2"/>
    </row>
    <row r="217" s="1" customFormat="1" ht="22" customHeight="1" spans="1:11">
      <c r="A217" s="19"/>
      <c r="B217" s="13"/>
      <c r="C217" s="8">
        <v>2</v>
      </c>
      <c r="D217" s="8" t="s">
        <v>577</v>
      </c>
      <c r="E217" s="8" t="s">
        <v>486</v>
      </c>
      <c r="F217" s="8"/>
      <c r="G217" s="8">
        <v>80</v>
      </c>
      <c r="H217" s="8">
        <v>12</v>
      </c>
      <c r="I217" s="8" t="s">
        <v>578</v>
      </c>
      <c r="J217" s="8"/>
      <c r="K217" s="2"/>
    </row>
    <row r="218" s="1" customFormat="1" ht="22" customHeight="1" spans="1:11">
      <c r="A218" s="19"/>
      <c r="B218" s="8" t="s">
        <v>579</v>
      </c>
      <c r="C218" s="8">
        <v>1</v>
      </c>
      <c r="D218" s="8" t="s">
        <v>580</v>
      </c>
      <c r="E218" s="8" t="s">
        <v>581</v>
      </c>
      <c r="F218" s="8"/>
      <c r="G218" s="8">
        <v>180</v>
      </c>
      <c r="H218" s="8"/>
      <c r="I218" s="8" t="s">
        <v>582</v>
      </c>
      <c r="J218" s="8"/>
      <c r="K218" s="2"/>
    </row>
    <row r="219" s="1" customFormat="1" ht="22" customHeight="1" spans="1:11">
      <c r="A219" s="19"/>
      <c r="B219" s="11" t="s">
        <v>583</v>
      </c>
      <c r="C219" s="8">
        <v>1</v>
      </c>
      <c r="D219" s="8" t="s">
        <v>584</v>
      </c>
      <c r="E219" s="8" t="s">
        <v>585</v>
      </c>
      <c r="F219" s="8">
        <v>19.5</v>
      </c>
      <c r="G219" s="8"/>
      <c r="H219" s="8"/>
      <c r="I219" s="8" t="s">
        <v>586</v>
      </c>
      <c r="J219" s="8"/>
      <c r="K219" s="2"/>
    </row>
    <row r="220" s="1" customFormat="1" ht="22" customHeight="1" spans="1:11">
      <c r="A220" s="19"/>
      <c r="B220" s="13"/>
      <c r="C220" s="8">
        <v>2</v>
      </c>
      <c r="D220" s="8" t="s">
        <v>587</v>
      </c>
      <c r="E220" s="8" t="s">
        <v>588</v>
      </c>
      <c r="F220" s="8">
        <v>33.9</v>
      </c>
      <c r="G220" s="8"/>
      <c r="H220" s="8"/>
      <c r="I220" s="8" t="s">
        <v>589</v>
      </c>
      <c r="J220" s="8"/>
      <c r="K220" s="2"/>
    </row>
    <row r="221" s="1" customFormat="1" ht="22" customHeight="1" spans="1:11">
      <c r="A221" s="19"/>
      <c r="B221" s="11" t="s">
        <v>590</v>
      </c>
      <c r="C221" s="8">
        <v>1</v>
      </c>
      <c r="D221" s="8" t="s">
        <v>591</v>
      </c>
      <c r="E221" s="8" t="s">
        <v>592</v>
      </c>
      <c r="F221" s="8">
        <v>200</v>
      </c>
      <c r="G221" s="8">
        <v>160</v>
      </c>
      <c r="H221" s="8">
        <v>100</v>
      </c>
      <c r="I221" s="8" t="s">
        <v>593</v>
      </c>
      <c r="J221" s="8"/>
      <c r="K221" s="2"/>
    </row>
    <row r="222" s="1" customFormat="1" ht="22" customHeight="1" spans="1:11">
      <c r="A222" s="19"/>
      <c r="B222" s="12"/>
      <c r="C222" s="8">
        <v>2</v>
      </c>
      <c r="D222" s="8" t="s">
        <v>594</v>
      </c>
      <c r="E222" s="8" t="s">
        <v>595</v>
      </c>
      <c r="F222" s="8"/>
      <c r="G222" s="8">
        <v>40</v>
      </c>
      <c r="H222" s="8"/>
      <c r="I222" s="8" t="s">
        <v>596</v>
      </c>
      <c r="J222" s="8"/>
      <c r="K222" s="2"/>
    </row>
    <row r="223" s="1" customFormat="1" ht="22" customHeight="1" spans="1:11">
      <c r="A223" s="19"/>
      <c r="B223" s="12"/>
      <c r="C223" s="8">
        <v>3</v>
      </c>
      <c r="D223" s="8" t="s">
        <v>597</v>
      </c>
      <c r="E223" s="8" t="s">
        <v>598</v>
      </c>
      <c r="F223" s="8"/>
      <c r="G223" s="8">
        <v>40</v>
      </c>
      <c r="H223" s="8"/>
      <c r="I223" s="8" t="s">
        <v>599</v>
      </c>
      <c r="J223" s="8"/>
      <c r="K223" s="2"/>
    </row>
    <row r="224" s="1" customFormat="1" ht="22" customHeight="1" spans="1:11">
      <c r="A224" s="19"/>
      <c r="B224" s="13"/>
      <c r="C224" s="8">
        <v>4</v>
      </c>
      <c r="D224" s="8" t="s">
        <v>600</v>
      </c>
      <c r="E224" s="8" t="s">
        <v>598</v>
      </c>
      <c r="F224" s="8"/>
      <c r="G224" s="8">
        <v>90</v>
      </c>
      <c r="H224" s="8"/>
      <c r="I224" s="8" t="s">
        <v>601</v>
      </c>
      <c r="J224" s="8"/>
      <c r="K224" s="2"/>
    </row>
    <row r="225" s="1" customFormat="1" ht="22" customHeight="1" spans="1:11">
      <c r="A225" s="19"/>
      <c r="B225" s="11" t="s">
        <v>602</v>
      </c>
      <c r="C225" s="8">
        <v>1</v>
      </c>
      <c r="D225" s="8" t="s">
        <v>603</v>
      </c>
      <c r="E225" s="8"/>
      <c r="F225" s="8"/>
      <c r="G225" s="8">
        <v>260</v>
      </c>
      <c r="H225" s="8"/>
      <c r="I225" s="8" t="s">
        <v>604</v>
      </c>
      <c r="J225" s="8"/>
      <c r="K225" s="2"/>
    </row>
    <row r="226" s="1" customFormat="1" ht="22" customHeight="1" spans="1:11">
      <c r="A226" s="19"/>
      <c r="B226" s="12"/>
      <c r="C226" s="8">
        <v>2</v>
      </c>
      <c r="D226" s="8" t="s">
        <v>605</v>
      </c>
      <c r="E226" s="8"/>
      <c r="F226" s="8"/>
      <c r="G226" s="8">
        <v>80</v>
      </c>
      <c r="H226" s="8"/>
      <c r="I226" s="8" t="s">
        <v>606</v>
      </c>
      <c r="J226" s="8"/>
      <c r="K226" s="2"/>
    </row>
    <row r="227" s="1" customFormat="1" ht="22" customHeight="1" spans="1:11">
      <c r="A227" s="19"/>
      <c r="B227" s="13"/>
      <c r="C227" s="8">
        <v>3</v>
      </c>
      <c r="D227" s="8" t="s">
        <v>607</v>
      </c>
      <c r="E227" s="8" t="s">
        <v>608</v>
      </c>
      <c r="F227" s="8">
        <v>6</v>
      </c>
      <c r="G227" s="8"/>
      <c r="H227" s="8"/>
      <c r="I227" s="8" t="s">
        <v>609</v>
      </c>
      <c r="J227" s="8"/>
      <c r="K227" s="2"/>
    </row>
    <row r="228" s="1" customFormat="1" ht="22" customHeight="1" spans="1:11">
      <c r="A228" s="14" t="s">
        <v>610</v>
      </c>
      <c r="B228" s="8" t="s">
        <v>611</v>
      </c>
      <c r="C228" s="8">
        <v>1</v>
      </c>
      <c r="D228" s="8" t="s">
        <v>612</v>
      </c>
      <c r="E228" s="8" t="s">
        <v>613</v>
      </c>
      <c r="F228" s="8">
        <v>230</v>
      </c>
      <c r="G228" s="8"/>
      <c r="H228" s="8"/>
      <c r="I228" s="8" t="s">
        <v>614</v>
      </c>
      <c r="J228" s="8"/>
      <c r="K228" s="2"/>
    </row>
    <row r="229" s="1" customFormat="1" ht="22" customHeight="1" spans="1:11">
      <c r="A229" s="14"/>
      <c r="B229" s="8"/>
      <c r="C229" s="8">
        <v>2</v>
      </c>
      <c r="D229" s="8" t="s">
        <v>615</v>
      </c>
      <c r="E229" s="8" t="s">
        <v>616</v>
      </c>
      <c r="F229" s="8"/>
      <c r="G229" s="8">
        <v>55</v>
      </c>
      <c r="H229" s="8"/>
      <c r="I229" s="8" t="s">
        <v>617</v>
      </c>
      <c r="J229" s="8"/>
      <c r="K229" s="2"/>
    </row>
    <row r="230" s="1" customFormat="1" ht="22" customHeight="1" spans="1:11">
      <c r="A230" s="14"/>
      <c r="B230" s="8" t="s">
        <v>618</v>
      </c>
      <c r="C230" s="8">
        <v>1</v>
      </c>
      <c r="D230" s="8" t="s">
        <v>619</v>
      </c>
      <c r="E230" s="8" t="s">
        <v>620</v>
      </c>
      <c r="F230" s="8">
        <v>1</v>
      </c>
      <c r="G230" s="8"/>
      <c r="H230" s="8">
        <v>1</v>
      </c>
      <c r="I230" s="8" t="s">
        <v>621</v>
      </c>
      <c r="J230" s="8"/>
      <c r="K230" s="2"/>
    </row>
    <row r="231" s="1" customFormat="1" ht="22" customHeight="1" spans="1:11">
      <c r="A231" s="14"/>
      <c r="B231" s="8"/>
      <c r="C231" s="8">
        <v>2</v>
      </c>
      <c r="D231" s="8" t="s">
        <v>622</v>
      </c>
      <c r="E231" s="8" t="s">
        <v>620</v>
      </c>
      <c r="F231" s="8"/>
      <c r="G231" s="8"/>
      <c r="H231" s="8">
        <v>1</v>
      </c>
      <c r="I231" s="8" t="s">
        <v>623</v>
      </c>
      <c r="J231" s="8"/>
      <c r="K231" s="2"/>
    </row>
    <row r="232" s="1" customFormat="1" ht="22" customHeight="1" spans="1:11">
      <c r="A232" s="14"/>
      <c r="B232" s="8"/>
      <c r="C232" s="8">
        <v>3</v>
      </c>
      <c r="D232" s="8" t="s">
        <v>624</v>
      </c>
      <c r="E232" s="8" t="s">
        <v>625</v>
      </c>
      <c r="F232" s="8">
        <v>27</v>
      </c>
      <c r="G232" s="8"/>
      <c r="H232" s="8"/>
      <c r="I232" s="8" t="s">
        <v>626</v>
      </c>
      <c r="J232" s="8"/>
      <c r="K232" s="2"/>
    </row>
    <row r="233" s="1" customFormat="1" ht="22" customHeight="1" spans="1:11">
      <c r="A233" s="14"/>
      <c r="B233" s="8"/>
      <c r="C233" s="8">
        <v>4</v>
      </c>
      <c r="D233" s="8" t="s">
        <v>627</v>
      </c>
      <c r="E233" s="8" t="s">
        <v>628</v>
      </c>
      <c r="F233" s="8"/>
      <c r="G233" s="8"/>
      <c r="H233" s="8">
        <v>18</v>
      </c>
      <c r="I233" s="8" t="s">
        <v>629</v>
      </c>
      <c r="J233" s="8"/>
      <c r="K233" s="2"/>
    </row>
    <row r="234" s="1" customFormat="1" ht="22" customHeight="1" spans="1:11">
      <c r="A234" s="14"/>
      <c r="B234" s="8" t="s">
        <v>630</v>
      </c>
      <c r="C234" s="8">
        <v>1</v>
      </c>
      <c r="D234" s="8" t="s">
        <v>631</v>
      </c>
      <c r="E234" s="8" t="s">
        <v>632</v>
      </c>
      <c r="F234" s="8"/>
      <c r="G234" s="8"/>
      <c r="H234" s="8">
        <v>2</v>
      </c>
      <c r="I234" s="8" t="s">
        <v>633</v>
      </c>
      <c r="J234" s="8"/>
      <c r="K234" s="2"/>
    </row>
    <row r="235" s="1" customFormat="1" ht="22" customHeight="1" spans="1:11">
      <c r="A235" s="14"/>
      <c r="B235" s="8"/>
      <c r="C235" s="8">
        <v>2</v>
      </c>
      <c r="D235" s="8" t="s">
        <v>634</v>
      </c>
      <c r="E235" s="8" t="s">
        <v>635</v>
      </c>
      <c r="F235" s="8"/>
      <c r="G235" s="8"/>
      <c r="H235" s="8">
        <v>3</v>
      </c>
      <c r="I235" s="8" t="s">
        <v>636</v>
      </c>
      <c r="J235" s="8"/>
      <c r="K235" s="2"/>
    </row>
    <row r="236" s="1" customFormat="1" ht="22" customHeight="1" spans="1:11">
      <c r="A236" s="14"/>
      <c r="B236" s="8"/>
      <c r="C236" s="8">
        <v>3</v>
      </c>
      <c r="D236" s="8" t="s">
        <v>637</v>
      </c>
      <c r="E236" s="8" t="s">
        <v>628</v>
      </c>
      <c r="F236" s="8"/>
      <c r="G236" s="8"/>
      <c r="H236" s="8">
        <v>3</v>
      </c>
      <c r="I236" s="8" t="s">
        <v>638</v>
      </c>
      <c r="J236" s="8"/>
      <c r="K236" s="2"/>
    </row>
    <row r="237" s="1" customFormat="1" ht="22" customHeight="1" spans="1:11">
      <c r="A237" s="14"/>
      <c r="B237" s="8"/>
      <c r="C237" s="8">
        <v>4</v>
      </c>
      <c r="D237" s="8" t="s">
        <v>639</v>
      </c>
      <c r="E237" s="8" t="s">
        <v>640</v>
      </c>
      <c r="F237" s="8">
        <v>2</v>
      </c>
      <c r="G237" s="8"/>
      <c r="H237" s="8">
        <v>4</v>
      </c>
      <c r="I237" s="8" t="s">
        <v>641</v>
      </c>
      <c r="J237" s="8"/>
      <c r="K237" s="2"/>
    </row>
    <row r="238" s="1" customFormat="1" ht="22" customHeight="1" spans="1:11">
      <c r="A238" s="14"/>
      <c r="B238" s="8"/>
      <c r="C238" s="8">
        <v>5</v>
      </c>
      <c r="D238" s="8" t="s">
        <v>642</v>
      </c>
      <c r="E238" s="8" t="s">
        <v>628</v>
      </c>
      <c r="F238" s="8">
        <v>2</v>
      </c>
      <c r="G238" s="8"/>
      <c r="H238" s="8">
        <v>3</v>
      </c>
      <c r="I238" s="8" t="s">
        <v>643</v>
      </c>
      <c r="J238" s="8"/>
      <c r="K238" s="2"/>
    </row>
    <row r="239" s="1" customFormat="1" ht="22" customHeight="1" spans="1:11">
      <c r="A239" s="14"/>
      <c r="B239" s="8"/>
      <c r="C239" s="8">
        <v>6</v>
      </c>
      <c r="D239" s="8" t="s">
        <v>644</v>
      </c>
      <c r="E239" s="8" t="s">
        <v>632</v>
      </c>
      <c r="F239" s="8">
        <v>2</v>
      </c>
      <c r="G239" s="8"/>
      <c r="H239" s="8"/>
      <c r="I239" s="8" t="s">
        <v>645</v>
      </c>
      <c r="J239" s="8"/>
      <c r="K239" s="2"/>
    </row>
    <row r="240" s="1" customFormat="1" ht="22" customHeight="1" spans="1:11">
      <c r="A240" s="14"/>
      <c r="B240" s="8"/>
      <c r="C240" s="8">
        <v>7</v>
      </c>
      <c r="D240" s="8" t="s">
        <v>646</v>
      </c>
      <c r="E240" s="8" t="s">
        <v>647</v>
      </c>
      <c r="F240" s="8">
        <v>2.5</v>
      </c>
      <c r="G240" s="8"/>
      <c r="H240" s="8"/>
      <c r="I240" s="8" t="s">
        <v>648</v>
      </c>
      <c r="J240" s="8"/>
      <c r="K240" s="2"/>
    </row>
    <row r="241" s="1" customFormat="1" ht="22" customHeight="1" spans="1:11">
      <c r="A241" s="14"/>
      <c r="B241" s="8"/>
      <c r="C241" s="8">
        <v>8</v>
      </c>
      <c r="D241" s="8" t="s">
        <v>649</v>
      </c>
      <c r="E241" s="8" t="s">
        <v>650</v>
      </c>
      <c r="F241" s="8">
        <v>2</v>
      </c>
      <c r="G241" s="8"/>
      <c r="H241" s="8"/>
      <c r="I241" s="8" t="s">
        <v>651</v>
      </c>
      <c r="J241" s="8"/>
      <c r="K241" s="2"/>
    </row>
    <row r="242" s="1" customFormat="1" ht="22" customHeight="1" spans="1:11">
      <c r="A242" s="14"/>
      <c r="B242" s="8"/>
      <c r="C242" s="8">
        <v>9</v>
      </c>
      <c r="D242" s="8" t="s">
        <v>652</v>
      </c>
      <c r="E242" s="8" t="s">
        <v>653</v>
      </c>
      <c r="F242" s="8">
        <v>0.5</v>
      </c>
      <c r="G242" s="8"/>
      <c r="H242" s="8"/>
      <c r="I242" s="8" t="s">
        <v>654</v>
      </c>
      <c r="J242" s="8"/>
      <c r="K242" s="2"/>
    </row>
    <row r="243" s="1" customFormat="1" ht="22" customHeight="1" spans="1:11">
      <c r="A243" s="14"/>
      <c r="B243" s="8"/>
      <c r="C243" s="8">
        <v>10</v>
      </c>
      <c r="D243" s="8" t="s">
        <v>655</v>
      </c>
      <c r="E243" s="8" t="s">
        <v>656</v>
      </c>
      <c r="F243" s="8">
        <v>3</v>
      </c>
      <c r="G243" s="8"/>
      <c r="H243" s="8"/>
      <c r="I243" s="8" t="s">
        <v>657</v>
      </c>
      <c r="J243" s="8"/>
      <c r="K243" s="2"/>
    </row>
    <row r="244" s="1" customFormat="1" ht="22" customHeight="1" spans="1:11">
      <c r="A244" s="14"/>
      <c r="B244" s="8" t="s">
        <v>658</v>
      </c>
      <c r="C244" s="8">
        <v>1</v>
      </c>
      <c r="D244" s="8" t="s">
        <v>659</v>
      </c>
      <c r="E244" s="8" t="s">
        <v>628</v>
      </c>
      <c r="F244" s="8"/>
      <c r="G244" s="8">
        <v>75</v>
      </c>
      <c r="H244" s="8"/>
      <c r="I244" s="8" t="s">
        <v>660</v>
      </c>
      <c r="J244" s="8"/>
      <c r="K244" s="2"/>
    </row>
    <row r="245" s="1" customFormat="1" ht="22" customHeight="1" spans="1:11">
      <c r="A245" s="14"/>
      <c r="B245" s="8"/>
      <c r="C245" s="8">
        <v>2</v>
      </c>
      <c r="D245" s="8" t="s">
        <v>661</v>
      </c>
      <c r="E245" s="8" t="s">
        <v>620</v>
      </c>
      <c r="F245" s="8"/>
      <c r="G245" s="8">
        <v>5</v>
      </c>
      <c r="H245" s="8"/>
      <c r="I245" s="8" t="s">
        <v>662</v>
      </c>
      <c r="J245" s="8"/>
      <c r="K245" s="2"/>
    </row>
    <row r="246" s="1" customFormat="1" ht="22" customHeight="1" spans="1:11">
      <c r="A246" s="14"/>
      <c r="B246" s="8"/>
      <c r="C246" s="8">
        <v>3</v>
      </c>
      <c r="D246" s="8" t="s">
        <v>663</v>
      </c>
      <c r="E246" s="8" t="s">
        <v>632</v>
      </c>
      <c r="F246" s="8">
        <v>2</v>
      </c>
      <c r="G246" s="8"/>
      <c r="H246" s="8"/>
      <c r="I246" s="8" t="s">
        <v>664</v>
      </c>
      <c r="J246" s="8"/>
      <c r="K246" s="2"/>
    </row>
    <row r="247" s="1" customFormat="1" ht="22" customHeight="1" spans="1:11">
      <c r="A247" s="14"/>
      <c r="B247" s="8"/>
      <c r="C247" s="8">
        <v>4</v>
      </c>
      <c r="D247" s="8" t="s">
        <v>665</v>
      </c>
      <c r="E247" s="8" t="s">
        <v>666</v>
      </c>
      <c r="F247" s="8">
        <v>1</v>
      </c>
      <c r="G247" s="8"/>
      <c r="H247" s="8"/>
      <c r="I247" s="8" t="s">
        <v>667</v>
      </c>
      <c r="J247" s="8"/>
      <c r="K247" s="2"/>
    </row>
    <row r="248" s="1" customFormat="1" ht="22" customHeight="1" spans="1:11">
      <c r="A248" s="14"/>
      <c r="B248" s="8"/>
      <c r="C248" s="8">
        <v>5</v>
      </c>
      <c r="D248" s="8" t="s">
        <v>668</v>
      </c>
      <c r="E248" s="8" t="s">
        <v>669</v>
      </c>
      <c r="F248" s="8">
        <v>1.3</v>
      </c>
      <c r="G248" s="8"/>
      <c r="H248" s="8"/>
      <c r="I248" s="8" t="s">
        <v>670</v>
      </c>
      <c r="J248" s="8"/>
      <c r="K248" s="2"/>
    </row>
    <row r="249" s="1" customFormat="1" ht="22" customHeight="1" spans="1:11">
      <c r="A249" s="14"/>
      <c r="B249" s="8"/>
      <c r="C249" s="8">
        <v>6</v>
      </c>
      <c r="D249" s="8" t="s">
        <v>671</v>
      </c>
      <c r="E249" s="8" t="s">
        <v>625</v>
      </c>
      <c r="F249" s="8">
        <v>1</v>
      </c>
      <c r="G249" s="8"/>
      <c r="H249" s="8"/>
      <c r="I249" s="8" t="s">
        <v>672</v>
      </c>
      <c r="J249" s="8"/>
      <c r="K249" s="2"/>
    </row>
    <row r="250" s="1" customFormat="1" ht="22" customHeight="1" spans="1:11">
      <c r="A250" s="14"/>
      <c r="B250" s="8"/>
      <c r="C250" s="8">
        <v>7</v>
      </c>
      <c r="D250" s="8" t="s">
        <v>673</v>
      </c>
      <c r="E250" s="8" t="s">
        <v>674</v>
      </c>
      <c r="F250" s="8">
        <v>1.5</v>
      </c>
      <c r="G250" s="8"/>
      <c r="H250" s="8"/>
      <c r="I250" s="8" t="s">
        <v>675</v>
      </c>
      <c r="J250" s="8"/>
      <c r="K250" s="2"/>
    </row>
    <row r="251" s="1" customFormat="1" ht="22" customHeight="1" spans="1:11">
      <c r="A251" s="14"/>
      <c r="B251" s="8"/>
      <c r="C251" s="8">
        <v>8</v>
      </c>
      <c r="D251" s="8" t="s">
        <v>676</v>
      </c>
      <c r="E251" s="8" t="s">
        <v>677</v>
      </c>
      <c r="F251" s="8">
        <v>13.5</v>
      </c>
      <c r="G251" s="8"/>
      <c r="H251" s="8"/>
      <c r="I251" s="8" t="s">
        <v>678</v>
      </c>
      <c r="J251" s="8"/>
      <c r="K251" s="2"/>
    </row>
    <row r="252" s="1" customFormat="1" ht="22" customHeight="1" spans="1:11">
      <c r="A252" s="14"/>
      <c r="B252" s="8"/>
      <c r="C252" s="8">
        <v>9</v>
      </c>
      <c r="D252" s="8" t="s">
        <v>679</v>
      </c>
      <c r="E252" s="8" t="s">
        <v>680</v>
      </c>
      <c r="F252" s="8">
        <v>1</v>
      </c>
      <c r="G252" s="8"/>
      <c r="H252" s="8"/>
      <c r="I252" s="8" t="s">
        <v>681</v>
      </c>
      <c r="J252" s="8"/>
      <c r="K252" s="2"/>
    </row>
    <row r="253" s="1" customFormat="1" ht="22" customHeight="1" spans="1:11">
      <c r="A253" s="14"/>
      <c r="B253" s="8"/>
      <c r="C253" s="8">
        <v>10</v>
      </c>
      <c r="D253" s="8" t="s">
        <v>682</v>
      </c>
      <c r="E253" s="8" t="s">
        <v>683</v>
      </c>
      <c r="F253" s="8">
        <v>0.5</v>
      </c>
      <c r="G253" s="8"/>
      <c r="H253" s="8"/>
      <c r="I253" s="8" t="s">
        <v>684</v>
      </c>
      <c r="J253" s="8"/>
      <c r="K253" s="2"/>
    </row>
    <row r="254" s="1" customFormat="1" ht="22" customHeight="1" spans="1:11">
      <c r="A254" s="14"/>
      <c r="B254" s="8"/>
      <c r="C254" s="8">
        <v>11</v>
      </c>
      <c r="D254" s="8" t="s">
        <v>685</v>
      </c>
      <c r="E254" s="8" t="s">
        <v>632</v>
      </c>
      <c r="F254" s="8">
        <v>0.7</v>
      </c>
      <c r="G254" s="8"/>
      <c r="H254" s="8"/>
      <c r="I254" s="8" t="s">
        <v>686</v>
      </c>
      <c r="J254" s="8"/>
      <c r="K254" s="2"/>
    </row>
    <row r="255" s="1" customFormat="1" ht="22" customHeight="1" spans="1:11">
      <c r="A255" s="14"/>
      <c r="B255" s="8"/>
      <c r="C255" s="8">
        <v>12</v>
      </c>
      <c r="D255" s="8" t="s">
        <v>687</v>
      </c>
      <c r="E255" s="8" t="s">
        <v>620</v>
      </c>
      <c r="F255" s="8"/>
      <c r="G255" s="8"/>
      <c r="H255" s="8">
        <v>8</v>
      </c>
      <c r="I255" s="8" t="s">
        <v>688</v>
      </c>
      <c r="J255" s="8"/>
      <c r="K255" s="2"/>
    </row>
    <row r="256" s="1" customFormat="1" ht="22" customHeight="1" spans="1:11">
      <c r="A256" s="14"/>
      <c r="B256" s="8" t="s">
        <v>689</v>
      </c>
      <c r="C256" s="8">
        <v>1</v>
      </c>
      <c r="D256" s="8" t="s">
        <v>690</v>
      </c>
      <c r="E256" s="8" t="s">
        <v>691</v>
      </c>
      <c r="F256" s="8">
        <v>1</v>
      </c>
      <c r="G256" s="8"/>
      <c r="H256" s="8"/>
      <c r="I256" s="8" t="s">
        <v>692</v>
      </c>
      <c r="J256" s="8"/>
      <c r="K256" s="2"/>
    </row>
    <row r="257" s="1" customFormat="1" ht="22" customHeight="1" spans="1:11">
      <c r="A257" s="14"/>
      <c r="B257" s="8"/>
      <c r="C257" s="8">
        <v>2</v>
      </c>
      <c r="D257" s="8" t="s">
        <v>693</v>
      </c>
      <c r="E257" s="8" t="s">
        <v>694</v>
      </c>
      <c r="F257" s="8">
        <v>1</v>
      </c>
      <c r="G257" s="8"/>
      <c r="H257" s="8"/>
      <c r="I257" s="8" t="s">
        <v>695</v>
      </c>
      <c r="J257" s="8"/>
      <c r="K257" s="2"/>
    </row>
    <row r="258" s="1" customFormat="1" ht="22" customHeight="1" spans="1:11">
      <c r="A258" s="14"/>
      <c r="B258" s="8"/>
      <c r="C258" s="8">
        <v>3</v>
      </c>
      <c r="D258" s="8" t="s">
        <v>696</v>
      </c>
      <c r="E258" s="8" t="s">
        <v>620</v>
      </c>
      <c r="F258" s="8"/>
      <c r="G258" s="8"/>
      <c r="H258" s="8">
        <v>5</v>
      </c>
      <c r="I258" s="8" t="s">
        <v>697</v>
      </c>
      <c r="J258" s="8"/>
      <c r="K258" s="2"/>
    </row>
    <row r="259" s="1" customFormat="1" ht="22" customHeight="1" spans="1:11">
      <c r="A259" s="14"/>
      <c r="B259" s="8"/>
      <c r="C259" s="8">
        <v>4</v>
      </c>
      <c r="D259" s="8" t="s">
        <v>698</v>
      </c>
      <c r="E259" s="8" t="s">
        <v>635</v>
      </c>
      <c r="F259" s="8">
        <v>2</v>
      </c>
      <c r="G259" s="8"/>
      <c r="H259" s="8"/>
      <c r="I259" s="8" t="s">
        <v>699</v>
      </c>
      <c r="J259" s="8"/>
      <c r="K259" s="2"/>
    </row>
    <row r="260" s="1" customFormat="1" ht="22" customHeight="1" spans="1:11">
      <c r="A260" s="14"/>
      <c r="B260" s="8"/>
      <c r="C260" s="8">
        <v>5</v>
      </c>
      <c r="D260" s="8" t="s">
        <v>700</v>
      </c>
      <c r="E260" s="8" t="s">
        <v>632</v>
      </c>
      <c r="F260" s="8"/>
      <c r="G260" s="8"/>
      <c r="H260" s="8">
        <v>1</v>
      </c>
      <c r="I260" s="8" t="s">
        <v>701</v>
      </c>
      <c r="J260" s="8"/>
      <c r="K260" s="2"/>
    </row>
    <row r="261" s="1" customFormat="1" ht="22" customHeight="1" spans="1:11">
      <c r="A261" s="14"/>
      <c r="B261" s="8"/>
      <c r="C261" s="8">
        <v>6</v>
      </c>
      <c r="D261" s="8" t="s">
        <v>702</v>
      </c>
      <c r="E261" s="8" t="s">
        <v>703</v>
      </c>
      <c r="F261" s="8">
        <v>0.5</v>
      </c>
      <c r="G261" s="8"/>
      <c r="H261" s="8"/>
      <c r="I261" s="8" t="s">
        <v>704</v>
      </c>
      <c r="J261" s="8"/>
      <c r="K261" s="2"/>
    </row>
    <row r="262" s="1" customFormat="1" ht="22" customHeight="1" spans="1:11">
      <c r="A262" s="14"/>
      <c r="B262" s="8"/>
      <c r="C262" s="8">
        <v>7</v>
      </c>
      <c r="D262" s="8" t="s">
        <v>705</v>
      </c>
      <c r="E262" s="8" t="s">
        <v>703</v>
      </c>
      <c r="F262" s="8">
        <v>1</v>
      </c>
      <c r="G262" s="8"/>
      <c r="H262" s="8"/>
      <c r="I262" s="8" t="s">
        <v>706</v>
      </c>
      <c r="J262" s="8"/>
      <c r="K262" s="2"/>
    </row>
    <row r="263" s="1" customFormat="1" ht="22" customHeight="1" spans="1:11">
      <c r="A263" s="14"/>
      <c r="B263" s="8"/>
      <c r="C263" s="8">
        <v>8</v>
      </c>
      <c r="D263" s="8" t="s">
        <v>707</v>
      </c>
      <c r="E263" s="8" t="s">
        <v>708</v>
      </c>
      <c r="F263" s="8">
        <v>0.5</v>
      </c>
      <c r="G263" s="8"/>
      <c r="H263" s="8"/>
      <c r="I263" s="8" t="s">
        <v>709</v>
      </c>
      <c r="J263" s="8"/>
      <c r="K263" s="2"/>
    </row>
    <row r="264" s="1" customFormat="1" ht="22" customHeight="1" spans="1:11">
      <c r="A264" s="14"/>
      <c r="B264" s="8"/>
      <c r="C264" s="8">
        <v>9</v>
      </c>
      <c r="D264" s="8" t="s">
        <v>710</v>
      </c>
      <c r="E264" s="8" t="s">
        <v>711</v>
      </c>
      <c r="F264" s="8"/>
      <c r="G264" s="8"/>
      <c r="H264" s="8">
        <v>3</v>
      </c>
      <c r="I264" s="8" t="s">
        <v>712</v>
      </c>
      <c r="J264" s="8"/>
      <c r="K264" s="2"/>
    </row>
    <row r="265" s="1" customFormat="1" ht="22" customHeight="1" spans="1:11">
      <c r="A265" s="14"/>
      <c r="B265" s="8"/>
      <c r="C265" s="8">
        <v>10</v>
      </c>
      <c r="D265" s="8" t="s">
        <v>713</v>
      </c>
      <c r="E265" s="8" t="s">
        <v>620</v>
      </c>
      <c r="F265" s="8">
        <v>0.5</v>
      </c>
      <c r="G265" s="8"/>
      <c r="H265" s="8"/>
      <c r="I265" s="8" t="s">
        <v>714</v>
      </c>
      <c r="J265" s="8"/>
      <c r="K265" s="2"/>
    </row>
    <row r="266" s="1" customFormat="1" ht="22" customHeight="1" spans="1:11">
      <c r="A266" s="14"/>
      <c r="B266" s="8"/>
      <c r="C266" s="8">
        <v>11</v>
      </c>
      <c r="D266" s="8" t="s">
        <v>715</v>
      </c>
      <c r="E266" s="8" t="s">
        <v>635</v>
      </c>
      <c r="F266" s="8">
        <v>1</v>
      </c>
      <c r="G266" s="8"/>
      <c r="H266" s="8"/>
      <c r="I266" s="8" t="s">
        <v>716</v>
      </c>
      <c r="J266" s="8"/>
      <c r="K266" s="2"/>
    </row>
    <row r="267" s="1" customFormat="1" ht="22" customHeight="1" spans="1:11">
      <c r="A267" s="14"/>
      <c r="B267" s="8"/>
      <c r="C267" s="8">
        <v>12</v>
      </c>
      <c r="D267" s="8" t="s">
        <v>717</v>
      </c>
      <c r="E267" s="8" t="s">
        <v>635</v>
      </c>
      <c r="F267" s="8">
        <v>0.5</v>
      </c>
      <c r="G267" s="8"/>
      <c r="H267" s="8"/>
      <c r="I267" s="8" t="s">
        <v>718</v>
      </c>
      <c r="J267" s="18"/>
      <c r="K267" s="2"/>
    </row>
    <row r="268" s="1" customFormat="1" ht="22" customHeight="1" spans="1:11">
      <c r="A268" s="14"/>
      <c r="B268" s="8"/>
      <c r="C268" s="8">
        <v>13</v>
      </c>
      <c r="D268" s="8" t="s">
        <v>719</v>
      </c>
      <c r="E268" s="8" t="s">
        <v>669</v>
      </c>
      <c r="F268" s="8">
        <v>0.5</v>
      </c>
      <c r="G268" s="8"/>
      <c r="H268" s="8">
        <v>2</v>
      </c>
      <c r="I268" s="8" t="s">
        <v>720</v>
      </c>
      <c r="J268" s="18"/>
      <c r="K268" s="2"/>
    </row>
    <row r="269" s="1" customFormat="1" ht="22" customHeight="1" spans="1:11">
      <c r="A269" s="14"/>
      <c r="B269" s="8"/>
      <c r="C269" s="8">
        <v>14</v>
      </c>
      <c r="D269" s="8" t="s">
        <v>721</v>
      </c>
      <c r="E269" s="8" t="s">
        <v>656</v>
      </c>
      <c r="F269" s="8"/>
      <c r="G269" s="8"/>
      <c r="H269" s="8">
        <v>2</v>
      </c>
      <c r="I269" s="8" t="s">
        <v>722</v>
      </c>
      <c r="J269" s="18"/>
      <c r="K269" s="2"/>
    </row>
    <row r="270" s="1" customFormat="1" ht="22" customHeight="1" spans="1:11">
      <c r="A270" s="14"/>
      <c r="B270" s="8"/>
      <c r="C270" s="8">
        <v>15</v>
      </c>
      <c r="D270" s="8" t="s">
        <v>723</v>
      </c>
      <c r="E270" s="8" t="s">
        <v>656</v>
      </c>
      <c r="F270" s="8">
        <v>0.5</v>
      </c>
      <c r="G270" s="8"/>
      <c r="H270" s="8"/>
      <c r="I270" s="8" t="s">
        <v>724</v>
      </c>
      <c r="J270" s="18"/>
      <c r="K270" s="2"/>
    </row>
    <row r="271" s="1" customFormat="1" ht="22" customHeight="1" spans="1:11">
      <c r="A271" s="14"/>
      <c r="B271" s="8"/>
      <c r="C271" s="8">
        <v>16</v>
      </c>
      <c r="D271" s="8" t="s">
        <v>725</v>
      </c>
      <c r="E271" s="8" t="s">
        <v>650</v>
      </c>
      <c r="F271" s="8">
        <v>1</v>
      </c>
      <c r="G271" s="8"/>
      <c r="H271" s="8"/>
      <c r="I271" s="8" t="s">
        <v>726</v>
      </c>
      <c r="J271" s="18"/>
      <c r="K271" s="2"/>
    </row>
    <row r="272" s="1" customFormat="1" ht="22" customHeight="1" spans="1:11">
      <c r="A272" s="14"/>
      <c r="B272" s="8"/>
      <c r="C272" s="8">
        <v>17</v>
      </c>
      <c r="D272" s="8" t="s">
        <v>727</v>
      </c>
      <c r="E272" s="8" t="s">
        <v>656</v>
      </c>
      <c r="F272" s="8">
        <v>0.1</v>
      </c>
      <c r="G272" s="8"/>
      <c r="H272" s="8"/>
      <c r="I272" s="8" t="s">
        <v>728</v>
      </c>
      <c r="J272" s="18"/>
      <c r="K272" s="2"/>
    </row>
    <row r="273" s="1" customFormat="1" ht="22" customHeight="1" spans="1:11">
      <c r="A273" s="14"/>
      <c r="B273" s="8"/>
      <c r="C273" s="8">
        <v>18</v>
      </c>
      <c r="D273" s="8" t="s">
        <v>729</v>
      </c>
      <c r="E273" s="8" t="s">
        <v>730</v>
      </c>
      <c r="F273" s="8">
        <v>1.6</v>
      </c>
      <c r="G273" s="8"/>
      <c r="H273" s="8"/>
      <c r="I273" s="8" t="s">
        <v>731</v>
      </c>
      <c r="J273" s="18"/>
      <c r="K273" s="2"/>
    </row>
    <row r="274" s="1" customFormat="1" ht="22" customHeight="1" spans="1:11">
      <c r="A274" s="14"/>
      <c r="B274" s="8"/>
      <c r="C274" s="8">
        <v>19</v>
      </c>
      <c r="D274" s="8" t="s">
        <v>732</v>
      </c>
      <c r="E274" s="8"/>
      <c r="F274" s="8"/>
      <c r="G274" s="8">
        <v>77</v>
      </c>
      <c r="H274" s="8"/>
      <c r="I274" s="8" t="s">
        <v>733</v>
      </c>
      <c r="J274" s="18"/>
      <c r="K274" s="2"/>
    </row>
    <row r="275" s="1" customFormat="1" ht="22" customHeight="1" spans="1:11">
      <c r="A275" s="14"/>
      <c r="B275" s="8" t="s">
        <v>734</v>
      </c>
      <c r="C275" s="8">
        <v>1</v>
      </c>
      <c r="D275" s="8" t="s">
        <v>735</v>
      </c>
      <c r="E275" s="8" t="s">
        <v>620</v>
      </c>
      <c r="F275" s="8">
        <v>1.2</v>
      </c>
      <c r="G275" s="8"/>
      <c r="H275" s="8"/>
      <c r="I275" s="8" t="s">
        <v>736</v>
      </c>
      <c r="J275" s="18"/>
      <c r="K275" s="2"/>
    </row>
    <row r="276" s="1" customFormat="1" ht="22" customHeight="1" spans="1:11">
      <c r="A276" s="14"/>
      <c r="B276" s="8"/>
      <c r="C276" s="8">
        <v>2</v>
      </c>
      <c r="D276" s="8" t="s">
        <v>737</v>
      </c>
      <c r="E276" s="8" t="s">
        <v>632</v>
      </c>
      <c r="F276" s="8">
        <v>15</v>
      </c>
      <c r="G276" s="8"/>
      <c r="H276" s="8"/>
      <c r="I276" s="8" t="s">
        <v>738</v>
      </c>
      <c r="J276" s="18"/>
      <c r="K276" s="2"/>
    </row>
    <row r="277" s="1" customFormat="1" ht="22" customHeight="1" spans="1:11">
      <c r="A277" s="14"/>
      <c r="B277" s="8"/>
      <c r="C277" s="8">
        <v>3</v>
      </c>
      <c r="D277" s="8" t="s">
        <v>739</v>
      </c>
      <c r="E277" s="8" t="s">
        <v>740</v>
      </c>
      <c r="F277" s="8">
        <v>1</v>
      </c>
      <c r="G277" s="8"/>
      <c r="H277" s="8"/>
      <c r="I277" s="8" t="s">
        <v>741</v>
      </c>
      <c r="J277" s="18"/>
      <c r="K277" s="2"/>
    </row>
    <row r="278" s="1" customFormat="1" ht="22" customHeight="1" spans="1:11">
      <c r="A278" s="14"/>
      <c r="B278" s="8"/>
      <c r="C278" s="8">
        <v>4</v>
      </c>
      <c r="D278" s="8" t="s">
        <v>742</v>
      </c>
      <c r="E278" s="8" t="s">
        <v>743</v>
      </c>
      <c r="F278" s="8">
        <v>0.5</v>
      </c>
      <c r="G278" s="8"/>
      <c r="H278" s="8"/>
      <c r="I278" s="8" t="s">
        <v>744</v>
      </c>
      <c r="J278" s="18"/>
      <c r="K278" s="2"/>
    </row>
    <row r="279" s="1" customFormat="1" ht="22" customHeight="1" spans="1:11">
      <c r="A279" s="14"/>
      <c r="B279" s="8" t="s">
        <v>745</v>
      </c>
      <c r="C279" s="8">
        <v>1</v>
      </c>
      <c r="D279" s="8" t="s">
        <v>746</v>
      </c>
      <c r="E279" s="8" t="s">
        <v>650</v>
      </c>
      <c r="F279" s="8">
        <v>1</v>
      </c>
      <c r="G279" s="8"/>
      <c r="H279" s="8"/>
      <c r="I279" s="8" t="s">
        <v>747</v>
      </c>
      <c r="J279" s="18"/>
      <c r="K279" s="2"/>
    </row>
    <row r="280" s="1" customFormat="1" ht="22" customHeight="1" spans="1:11">
      <c r="A280" s="14"/>
      <c r="B280" s="8"/>
      <c r="C280" s="8">
        <v>2</v>
      </c>
      <c r="D280" s="8" t="s">
        <v>748</v>
      </c>
      <c r="E280" s="8" t="s">
        <v>628</v>
      </c>
      <c r="F280" s="8">
        <v>2</v>
      </c>
      <c r="G280" s="8"/>
      <c r="H280" s="8"/>
      <c r="I280" s="8" t="s">
        <v>749</v>
      </c>
      <c r="J280" s="18"/>
      <c r="K280" s="2"/>
    </row>
    <row r="281" s="1" customFormat="1" ht="22" customHeight="1" spans="1:11">
      <c r="A281" s="14"/>
      <c r="B281" s="8"/>
      <c r="C281" s="8">
        <v>3</v>
      </c>
      <c r="D281" s="8" t="s">
        <v>750</v>
      </c>
      <c r="E281" s="8" t="s">
        <v>632</v>
      </c>
      <c r="F281" s="8"/>
      <c r="G281" s="8"/>
      <c r="H281" s="8">
        <v>2.08</v>
      </c>
      <c r="I281" s="8" t="s">
        <v>751</v>
      </c>
      <c r="J281" s="18"/>
      <c r="K281" s="2"/>
    </row>
    <row r="282" s="1" customFormat="1" ht="22" customHeight="1" spans="1:11">
      <c r="A282" s="14"/>
      <c r="B282" s="8"/>
      <c r="C282" s="8">
        <v>4</v>
      </c>
      <c r="D282" s="8" t="s">
        <v>752</v>
      </c>
      <c r="E282" s="8" t="s">
        <v>753</v>
      </c>
      <c r="F282" s="8">
        <v>0.9</v>
      </c>
      <c r="G282" s="8"/>
      <c r="H282" s="8"/>
      <c r="I282" s="8" t="s">
        <v>754</v>
      </c>
      <c r="J282" s="18"/>
      <c r="K282" s="2"/>
    </row>
    <row r="283" s="1" customFormat="1" ht="22" customHeight="1" spans="1:11">
      <c r="A283" s="14"/>
      <c r="B283" s="8"/>
      <c r="C283" s="8">
        <v>5</v>
      </c>
      <c r="D283" s="8" t="s">
        <v>755</v>
      </c>
      <c r="E283" s="8" t="s">
        <v>628</v>
      </c>
      <c r="F283" s="8">
        <v>1.3</v>
      </c>
      <c r="G283" s="8"/>
      <c r="H283" s="8"/>
      <c r="I283" s="8" t="s">
        <v>756</v>
      </c>
      <c r="J283" s="18"/>
      <c r="K283" s="2"/>
    </row>
    <row r="284" s="1" customFormat="1" ht="22" customHeight="1" spans="1:11">
      <c r="A284" s="14"/>
      <c r="B284" s="8"/>
      <c r="C284" s="8">
        <v>6</v>
      </c>
      <c r="D284" s="8" t="s">
        <v>757</v>
      </c>
      <c r="E284" s="8" t="s">
        <v>666</v>
      </c>
      <c r="F284" s="8">
        <v>1.1</v>
      </c>
      <c r="G284" s="8"/>
      <c r="H284" s="8"/>
      <c r="I284" s="8" t="s">
        <v>758</v>
      </c>
      <c r="J284" s="18"/>
      <c r="K284" s="2"/>
    </row>
    <row r="285" s="1" customFormat="1" ht="22" customHeight="1" spans="1:11">
      <c r="A285" s="14"/>
      <c r="B285" s="8"/>
      <c r="C285" s="8">
        <v>7</v>
      </c>
      <c r="D285" s="8" t="s">
        <v>759</v>
      </c>
      <c r="E285" s="8" t="s">
        <v>653</v>
      </c>
      <c r="F285" s="8">
        <v>0.8</v>
      </c>
      <c r="G285" s="8"/>
      <c r="H285" s="8"/>
      <c r="I285" s="8" t="s">
        <v>760</v>
      </c>
      <c r="J285" s="18"/>
      <c r="K285" s="2"/>
    </row>
    <row r="286" s="1" customFormat="1" ht="22" customHeight="1" spans="1:11">
      <c r="A286" s="14"/>
      <c r="B286" s="8"/>
      <c r="C286" s="8">
        <v>8</v>
      </c>
      <c r="D286" s="8" t="s">
        <v>761</v>
      </c>
      <c r="E286" s="8" t="s">
        <v>628</v>
      </c>
      <c r="F286" s="8">
        <v>2.15</v>
      </c>
      <c r="G286" s="8">
        <v>4</v>
      </c>
      <c r="H286" s="8"/>
      <c r="I286" s="8" t="s">
        <v>762</v>
      </c>
      <c r="J286" s="18"/>
      <c r="K286" s="2"/>
    </row>
    <row r="287" s="1" customFormat="1" ht="22" customHeight="1" spans="1:11">
      <c r="A287" s="14"/>
      <c r="B287" s="8"/>
      <c r="C287" s="8">
        <v>9</v>
      </c>
      <c r="D287" s="8" t="s">
        <v>763</v>
      </c>
      <c r="E287" s="8" t="s">
        <v>650</v>
      </c>
      <c r="F287" s="8">
        <v>2</v>
      </c>
      <c r="G287" s="8"/>
      <c r="H287" s="8"/>
      <c r="I287" s="8" t="s">
        <v>764</v>
      </c>
      <c r="J287" s="18"/>
      <c r="K287" s="2"/>
    </row>
    <row r="288" s="1" customFormat="1" ht="22" customHeight="1" spans="1:11">
      <c r="A288" s="14"/>
      <c r="B288" s="8"/>
      <c r="C288" s="8">
        <v>10</v>
      </c>
      <c r="D288" s="8" t="s">
        <v>765</v>
      </c>
      <c r="E288" s="8" t="s">
        <v>632</v>
      </c>
      <c r="F288" s="8">
        <v>1</v>
      </c>
      <c r="G288" s="8"/>
      <c r="H288" s="8"/>
      <c r="I288" s="8" t="s">
        <v>766</v>
      </c>
      <c r="J288" s="18"/>
      <c r="K288" s="2"/>
    </row>
    <row r="289" s="1" customFormat="1" ht="22" customHeight="1" spans="1:11">
      <c r="A289" s="14"/>
      <c r="B289" s="8"/>
      <c r="C289" s="8">
        <v>11</v>
      </c>
      <c r="D289" s="8" t="s">
        <v>767</v>
      </c>
      <c r="E289" s="8" t="s">
        <v>647</v>
      </c>
      <c r="F289" s="8">
        <v>8.5</v>
      </c>
      <c r="G289" s="8"/>
      <c r="H289" s="8"/>
      <c r="I289" s="8" t="s">
        <v>768</v>
      </c>
      <c r="J289" s="18"/>
      <c r="K289" s="2"/>
    </row>
    <row r="290" s="1" customFormat="1" ht="22" customHeight="1" spans="1:11">
      <c r="A290" s="14"/>
      <c r="B290" s="8"/>
      <c r="C290" s="8">
        <v>12</v>
      </c>
      <c r="D290" s="8" t="s">
        <v>769</v>
      </c>
      <c r="E290" s="8" t="s">
        <v>632</v>
      </c>
      <c r="F290" s="8">
        <v>1</v>
      </c>
      <c r="G290" s="8"/>
      <c r="H290" s="8"/>
      <c r="I290" s="8" t="s">
        <v>770</v>
      </c>
      <c r="J290" s="18"/>
      <c r="K290" s="2"/>
    </row>
    <row r="291" s="1" customFormat="1" ht="22" customHeight="1" spans="1:11">
      <c r="A291" s="14"/>
      <c r="B291" s="8"/>
      <c r="C291" s="8">
        <v>13</v>
      </c>
      <c r="D291" s="8" t="s">
        <v>771</v>
      </c>
      <c r="E291" s="8" t="s">
        <v>620</v>
      </c>
      <c r="F291" s="8">
        <v>3.35</v>
      </c>
      <c r="G291" s="8">
        <v>30</v>
      </c>
      <c r="H291" s="8">
        <v>13.32</v>
      </c>
      <c r="I291" s="8" t="s">
        <v>772</v>
      </c>
      <c r="J291" s="18"/>
      <c r="K291" s="2"/>
    </row>
    <row r="292" s="1" customFormat="1" ht="22" customHeight="1" spans="1:11">
      <c r="A292" s="14"/>
      <c r="B292" s="8"/>
      <c r="C292" s="8">
        <v>14</v>
      </c>
      <c r="D292" s="8" t="s">
        <v>773</v>
      </c>
      <c r="E292" s="8" t="s">
        <v>677</v>
      </c>
      <c r="F292" s="8">
        <v>2</v>
      </c>
      <c r="G292" s="8"/>
      <c r="H292" s="8"/>
      <c r="I292" s="8" t="s">
        <v>774</v>
      </c>
      <c r="J292" s="18"/>
      <c r="K292" s="2"/>
    </row>
    <row r="293" s="1" customFormat="1" ht="22" customHeight="1" spans="1:11">
      <c r="A293" s="14"/>
      <c r="B293" s="8" t="s">
        <v>775</v>
      </c>
      <c r="C293" s="8">
        <v>1</v>
      </c>
      <c r="D293" s="8" t="s">
        <v>776</v>
      </c>
      <c r="E293" s="8" t="s">
        <v>625</v>
      </c>
      <c r="F293" s="8">
        <v>1.5</v>
      </c>
      <c r="G293" s="8"/>
      <c r="H293" s="8"/>
      <c r="I293" s="8" t="s">
        <v>777</v>
      </c>
      <c r="J293" s="18"/>
      <c r="K293" s="2"/>
    </row>
    <row r="294" s="1" customFormat="1" ht="22" customHeight="1" spans="1:11">
      <c r="A294" s="14"/>
      <c r="B294" s="8"/>
      <c r="C294" s="8">
        <v>2</v>
      </c>
      <c r="D294" s="8" t="s">
        <v>778</v>
      </c>
      <c r="E294" s="8" t="s">
        <v>650</v>
      </c>
      <c r="F294" s="8">
        <v>1.5</v>
      </c>
      <c r="G294" s="8"/>
      <c r="H294" s="8"/>
      <c r="I294" s="8" t="s">
        <v>779</v>
      </c>
      <c r="J294" s="18"/>
      <c r="K294" s="2"/>
    </row>
    <row r="295" s="1" customFormat="1" ht="22" customHeight="1" spans="1:11">
      <c r="A295" s="14"/>
      <c r="B295" s="8"/>
      <c r="C295" s="8">
        <v>3</v>
      </c>
      <c r="D295" s="8" t="s">
        <v>780</v>
      </c>
      <c r="E295" s="8" t="s">
        <v>694</v>
      </c>
      <c r="F295" s="8">
        <v>2</v>
      </c>
      <c r="G295" s="8"/>
      <c r="H295" s="8"/>
      <c r="I295" s="8" t="s">
        <v>781</v>
      </c>
      <c r="J295" s="18"/>
      <c r="K295" s="2"/>
    </row>
    <row r="296" s="1" customFormat="1" ht="22" customHeight="1" spans="1:11">
      <c r="A296" s="14"/>
      <c r="B296" s="8"/>
      <c r="C296" s="8">
        <v>4</v>
      </c>
      <c r="D296" s="8" t="s">
        <v>782</v>
      </c>
      <c r="E296" s="8" t="s">
        <v>740</v>
      </c>
      <c r="F296" s="8">
        <v>2</v>
      </c>
      <c r="G296" s="8"/>
      <c r="H296" s="8"/>
      <c r="I296" s="8" t="s">
        <v>783</v>
      </c>
      <c r="J296" s="18"/>
      <c r="K296" s="2"/>
    </row>
    <row r="297" s="1" customFormat="1" ht="22" customHeight="1" spans="1:11">
      <c r="A297" s="14"/>
      <c r="B297" s="8"/>
      <c r="C297" s="8">
        <v>5</v>
      </c>
      <c r="D297" s="8" t="s">
        <v>784</v>
      </c>
      <c r="E297" s="8" t="s">
        <v>785</v>
      </c>
      <c r="F297" s="8">
        <v>2.8</v>
      </c>
      <c r="G297" s="8"/>
      <c r="H297" s="8"/>
      <c r="I297" s="8" t="s">
        <v>786</v>
      </c>
      <c r="J297" s="18"/>
      <c r="K297" s="2"/>
    </row>
    <row r="298" s="1" customFormat="1" ht="22" customHeight="1" spans="1:11">
      <c r="A298" s="14"/>
      <c r="B298" s="8"/>
      <c r="C298" s="8">
        <v>6</v>
      </c>
      <c r="D298" s="8" t="s">
        <v>787</v>
      </c>
      <c r="E298" s="8" t="s">
        <v>788</v>
      </c>
      <c r="F298" s="8">
        <v>2</v>
      </c>
      <c r="G298" s="8"/>
      <c r="H298" s="8"/>
      <c r="I298" s="8" t="s">
        <v>789</v>
      </c>
      <c r="J298" s="18"/>
      <c r="K298" s="2"/>
    </row>
    <row r="299" s="1" customFormat="1" ht="22" customHeight="1" spans="1:11">
      <c r="A299" s="14"/>
      <c r="B299" s="8"/>
      <c r="C299" s="8">
        <v>7</v>
      </c>
      <c r="D299" s="8" t="s">
        <v>790</v>
      </c>
      <c r="E299" s="8" t="s">
        <v>791</v>
      </c>
      <c r="F299" s="8">
        <v>1</v>
      </c>
      <c r="G299" s="8"/>
      <c r="H299" s="8"/>
      <c r="I299" s="8" t="s">
        <v>792</v>
      </c>
      <c r="J299" s="18"/>
      <c r="K299" s="2"/>
    </row>
    <row r="300" s="1" customFormat="1" ht="22" customHeight="1" spans="1:11">
      <c r="A300" s="14"/>
      <c r="B300" s="8"/>
      <c r="C300" s="8">
        <v>8</v>
      </c>
      <c r="D300" s="8" t="s">
        <v>793</v>
      </c>
      <c r="E300" s="8" t="s">
        <v>677</v>
      </c>
      <c r="F300" s="8">
        <v>2</v>
      </c>
      <c r="G300" s="8"/>
      <c r="H300" s="8"/>
      <c r="I300" s="8" t="s">
        <v>794</v>
      </c>
      <c r="J300" s="18"/>
      <c r="K300" s="2"/>
    </row>
    <row r="301" s="1" customFormat="1" ht="22" customHeight="1" spans="1:11">
      <c r="A301" s="14"/>
      <c r="B301" s="8"/>
      <c r="C301" s="8">
        <v>9</v>
      </c>
      <c r="D301" s="8" t="s">
        <v>795</v>
      </c>
      <c r="E301" s="8" t="s">
        <v>653</v>
      </c>
      <c r="F301" s="8">
        <v>2</v>
      </c>
      <c r="G301" s="8"/>
      <c r="H301" s="8"/>
      <c r="I301" s="8" t="s">
        <v>796</v>
      </c>
      <c r="J301" s="18"/>
      <c r="K301" s="2"/>
    </row>
    <row r="302" s="1" customFormat="1" ht="22" customHeight="1" spans="1:11">
      <c r="A302" s="14"/>
      <c r="B302" s="8"/>
      <c r="C302" s="8">
        <v>10</v>
      </c>
      <c r="D302" s="8" t="s">
        <v>797</v>
      </c>
      <c r="E302" s="8" t="s">
        <v>653</v>
      </c>
      <c r="F302" s="8">
        <v>3</v>
      </c>
      <c r="G302" s="8"/>
      <c r="H302" s="8"/>
      <c r="I302" s="8" t="s">
        <v>798</v>
      </c>
      <c r="J302" s="18"/>
      <c r="K302" s="2"/>
    </row>
    <row r="303" s="1" customFormat="1" ht="22" customHeight="1" spans="1:11">
      <c r="A303" s="14"/>
      <c r="B303" s="8"/>
      <c r="C303" s="8">
        <v>11</v>
      </c>
      <c r="D303" s="8" t="s">
        <v>799</v>
      </c>
      <c r="E303" s="8" t="s">
        <v>628</v>
      </c>
      <c r="F303" s="8">
        <v>2</v>
      </c>
      <c r="G303" s="8"/>
      <c r="H303" s="8"/>
      <c r="I303" s="8" t="s">
        <v>800</v>
      </c>
      <c r="J303" s="18"/>
      <c r="K303" s="2"/>
    </row>
    <row r="304" s="1" customFormat="1" ht="22" customHeight="1" spans="1:11">
      <c r="A304" s="14"/>
      <c r="B304" s="8"/>
      <c r="C304" s="8">
        <v>12</v>
      </c>
      <c r="D304" s="8" t="s">
        <v>801</v>
      </c>
      <c r="E304" s="8" t="s">
        <v>791</v>
      </c>
      <c r="F304" s="8">
        <v>9.5</v>
      </c>
      <c r="G304" s="8"/>
      <c r="H304" s="8"/>
      <c r="I304" s="8" t="s">
        <v>802</v>
      </c>
      <c r="J304" s="18"/>
      <c r="K304" s="2"/>
    </row>
    <row r="305" s="1" customFormat="1" ht="22" customHeight="1" spans="1:11">
      <c r="A305" s="14"/>
      <c r="B305" s="8"/>
      <c r="C305" s="8">
        <v>13</v>
      </c>
      <c r="D305" s="8" t="s">
        <v>803</v>
      </c>
      <c r="E305" s="8" t="s">
        <v>694</v>
      </c>
      <c r="F305" s="8">
        <v>1.7</v>
      </c>
      <c r="G305" s="8"/>
      <c r="H305" s="8"/>
      <c r="I305" s="8" t="s">
        <v>804</v>
      </c>
      <c r="J305" s="18"/>
      <c r="K305" s="2"/>
    </row>
    <row r="306" s="1" customFormat="1" ht="22" customHeight="1" spans="1:11">
      <c r="A306" s="14"/>
      <c r="B306" s="8"/>
      <c r="C306" s="8">
        <v>14</v>
      </c>
      <c r="D306" s="8" t="s">
        <v>805</v>
      </c>
      <c r="E306" s="8" t="s">
        <v>647</v>
      </c>
      <c r="F306" s="8">
        <v>4.8</v>
      </c>
      <c r="G306" s="8"/>
      <c r="H306" s="8"/>
      <c r="I306" s="8" t="s">
        <v>806</v>
      </c>
      <c r="J306" s="18"/>
      <c r="K306" s="2"/>
    </row>
    <row r="307" s="1" customFormat="1" ht="22" customHeight="1" spans="1:11">
      <c r="A307" s="14"/>
      <c r="B307" s="8"/>
      <c r="C307" s="8">
        <v>15</v>
      </c>
      <c r="D307" s="8" t="s">
        <v>807</v>
      </c>
      <c r="E307" s="8" t="s">
        <v>808</v>
      </c>
      <c r="F307" s="8">
        <v>3.7</v>
      </c>
      <c r="G307" s="8"/>
      <c r="H307" s="8"/>
      <c r="I307" s="8" t="s">
        <v>809</v>
      </c>
      <c r="J307" s="18"/>
      <c r="K307" s="2"/>
    </row>
    <row r="308" s="1" customFormat="1" ht="22" customHeight="1" spans="1:11">
      <c r="A308" s="14"/>
      <c r="B308" s="8"/>
      <c r="C308" s="8">
        <v>16</v>
      </c>
      <c r="D308" s="8" t="s">
        <v>810</v>
      </c>
      <c r="E308" s="8" t="s">
        <v>811</v>
      </c>
      <c r="F308" s="8">
        <v>3.4</v>
      </c>
      <c r="G308" s="8"/>
      <c r="H308" s="8"/>
      <c r="I308" s="8" t="s">
        <v>812</v>
      </c>
      <c r="J308" s="18"/>
      <c r="K308" s="2"/>
    </row>
    <row r="309" s="1" customFormat="1" ht="22" customHeight="1" spans="1:11">
      <c r="A309" s="14"/>
      <c r="B309" s="8"/>
      <c r="C309" s="8">
        <v>17</v>
      </c>
      <c r="D309" s="8" t="s">
        <v>813</v>
      </c>
      <c r="E309" s="8" t="s">
        <v>628</v>
      </c>
      <c r="F309" s="8">
        <v>1.2</v>
      </c>
      <c r="G309" s="8"/>
      <c r="H309" s="8"/>
      <c r="I309" s="8" t="s">
        <v>814</v>
      </c>
      <c r="J309" s="18"/>
      <c r="K309" s="2"/>
    </row>
    <row r="310" s="1" customFormat="1" ht="22" customHeight="1" spans="1:11">
      <c r="A310" s="14"/>
      <c r="B310" s="8"/>
      <c r="C310" s="8">
        <v>18</v>
      </c>
      <c r="D310" s="8" t="s">
        <v>815</v>
      </c>
      <c r="E310" s="8" t="s">
        <v>628</v>
      </c>
      <c r="F310" s="8">
        <v>3.5</v>
      </c>
      <c r="G310" s="8"/>
      <c r="H310" s="8"/>
      <c r="I310" s="8" t="s">
        <v>816</v>
      </c>
      <c r="J310" s="18"/>
      <c r="K310" s="2"/>
    </row>
    <row r="311" s="1" customFormat="1" ht="22" customHeight="1" spans="1:11">
      <c r="A311" s="14"/>
      <c r="B311" s="8"/>
      <c r="C311" s="8">
        <v>19</v>
      </c>
      <c r="D311" s="8" t="s">
        <v>817</v>
      </c>
      <c r="E311" s="8" t="s">
        <v>818</v>
      </c>
      <c r="F311" s="8">
        <v>2.7</v>
      </c>
      <c r="G311" s="8"/>
      <c r="H311" s="8"/>
      <c r="I311" s="8" t="s">
        <v>819</v>
      </c>
      <c r="J311" s="18"/>
      <c r="K311" s="2"/>
    </row>
    <row r="312" s="1" customFormat="1" ht="22" customHeight="1" spans="1:11">
      <c r="A312" s="14"/>
      <c r="B312" s="8"/>
      <c r="C312" s="8">
        <v>20</v>
      </c>
      <c r="D312" s="8" t="s">
        <v>820</v>
      </c>
      <c r="E312" s="8" t="s">
        <v>703</v>
      </c>
      <c r="F312" s="8">
        <v>2.5</v>
      </c>
      <c r="G312" s="8"/>
      <c r="H312" s="8"/>
      <c r="I312" s="8" t="s">
        <v>821</v>
      </c>
      <c r="J312" s="18"/>
      <c r="K312" s="2"/>
    </row>
    <row r="313" s="1" customFormat="1" ht="22" customHeight="1" spans="1:11">
      <c r="A313" s="14"/>
      <c r="B313" s="8"/>
      <c r="C313" s="8">
        <v>21</v>
      </c>
      <c r="D313" s="8" t="s">
        <v>822</v>
      </c>
      <c r="E313" s="8" t="s">
        <v>653</v>
      </c>
      <c r="F313" s="8">
        <v>2</v>
      </c>
      <c r="G313" s="8"/>
      <c r="H313" s="8"/>
      <c r="I313" s="8" t="s">
        <v>823</v>
      </c>
      <c r="J313" s="18"/>
      <c r="K313" s="2"/>
    </row>
    <row r="314" s="1" customFormat="1" ht="22" customHeight="1" spans="1:11">
      <c r="A314" s="14"/>
      <c r="B314" s="8"/>
      <c r="C314" s="8">
        <v>22</v>
      </c>
      <c r="D314" s="8" t="s">
        <v>824</v>
      </c>
      <c r="E314" s="8" t="s">
        <v>825</v>
      </c>
      <c r="F314" s="8">
        <v>2.7</v>
      </c>
      <c r="G314" s="8"/>
      <c r="H314" s="8"/>
      <c r="I314" s="8" t="s">
        <v>826</v>
      </c>
      <c r="J314" s="18"/>
      <c r="K314" s="2"/>
    </row>
    <row r="315" s="1" customFormat="1" ht="22" customHeight="1" spans="1:11">
      <c r="A315" s="14"/>
      <c r="B315" s="8"/>
      <c r="C315" s="8">
        <v>23</v>
      </c>
      <c r="D315" s="8" t="s">
        <v>827</v>
      </c>
      <c r="E315" s="8" t="s">
        <v>650</v>
      </c>
      <c r="F315" s="8">
        <v>2.7</v>
      </c>
      <c r="G315" s="8"/>
      <c r="H315" s="8"/>
      <c r="I315" s="8" t="s">
        <v>828</v>
      </c>
      <c r="J315" s="18"/>
      <c r="K315" s="2"/>
    </row>
    <row r="316" s="1" customFormat="1" ht="22" customHeight="1" spans="1:11">
      <c r="A316" s="14"/>
      <c r="B316" s="8"/>
      <c r="C316" s="8">
        <v>24</v>
      </c>
      <c r="D316" s="8" t="s">
        <v>813</v>
      </c>
      <c r="E316" s="8" t="s">
        <v>703</v>
      </c>
      <c r="F316" s="8">
        <v>1.3</v>
      </c>
      <c r="G316" s="8"/>
      <c r="H316" s="8"/>
      <c r="I316" s="8" t="s">
        <v>829</v>
      </c>
      <c r="J316" s="18"/>
      <c r="K316" s="2"/>
    </row>
    <row r="317" s="1" customFormat="1" ht="22" customHeight="1" spans="1:11">
      <c r="A317" s="14"/>
      <c r="B317" s="8"/>
      <c r="C317" s="8">
        <v>25</v>
      </c>
      <c r="D317" s="8" t="s">
        <v>830</v>
      </c>
      <c r="E317" s="8" t="s">
        <v>831</v>
      </c>
      <c r="F317" s="8">
        <v>2.4</v>
      </c>
      <c r="G317" s="8"/>
      <c r="H317" s="8"/>
      <c r="I317" s="8" t="s">
        <v>832</v>
      </c>
      <c r="J317" s="18"/>
      <c r="K317" s="2"/>
    </row>
    <row r="318" s="1" customFormat="1" ht="22" customHeight="1" spans="1:11">
      <c r="A318" s="14"/>
      <c r="B318" s="8"/>
      <c r="C318" s="8">
        <v>26</v>
      </c>
      <c r="D318" s="8" t="s">
        <v>833</v>
      </c>
      <c r="E318" s="8" t="s">
        <v>635</v>
      </c>
      <c r="F318" s="8">
        <v>2.3</v>
      </c>
      <c r="G318" s="8"/>
      <c r="H318" s="8"/>
      <c r="I318" s="8" t="s">
        <v>834</v>
      </c>
      <c r="J318" s="18"/>
      <c r="K318" s="2"/>
    </row>
    <row r="319" s="1" customFormat="1" ht="22" customHeight="1" spans="1:11">
      <c r="A319" s="14"/>
      <c r="B319" s="8"/>
      <c r="C319" s="8">
        <v>27</v>
      </c>
      <c r="D319" s="8" t="s">
        <v>835</v>
      </c>
      <c r="E319" s="8" t="s">
        <v>635</v>
      </c>
      <c r="F319" s="8">
        <v>2</v>
      </c>
      <c r="G319" s="8"/>
      <c r="H319" s="8"/>
      <c r="I319" s="8" t="s">
        <v>836</v>
      </c>
      <c r="J319" s="18"/>
      <c r="K319" s="2"/>
    </row>
    <row r="320" s="1" customFormat="1" ht="22" customHeight="1" spans="1:11">
      <c r="A320" s="14"/>
      <c r="B320" s="8"/>
      <c r="C320" s="8">
        <v>28</v>
      </c>
      <c r="D320" s="8" t="s">
        <v>837</v>
      </c>
      <c r="E320" s="8" t="s">
        <v>703</v>
      </c>
      <c r="F320" s="8">
        <v>0.2</v>
      </c>
      <c r="G320" s="8"/>
      <c r="H320" s="8"/>
      <c r="I320" s="8" t="s">
        <v>838</v>
      </c>
      <c r="J320" s="18"/>
      <c r="K320" s="2"/>
    </row>
    <row r="321" s="1" customFormat="1" ht="22" customHeight="1" spans="1:11">
      <c r="A321" s="14"/>
      <c r="B321" s="8"/>
      <c r="C321" s="8">
        <v>29</v>
      </c>
      <c r="D321" s="8" t="s">
        <v>839</v>
      </c>
      <c r="E321" s="8" t="s">
        <v>694</v>
      </c>
      <c r="F321" s="8">
        <v>0.2</v>
      </c>
      <c r="G321" s="8"/>
      <c r="H321" s="8"/>
      <c r="I321" s="8" t="s">
        <v>840</v>
      </c>
      <c r="J321" s="18"/>
      <c r="K321" s="2"/>
    </row>
    <row r="322" s="1" customFormat="1" ht="22" customHeight="1" spans="1:11">
      <c r="A322" s="14"/>
      <c r="B322" s="8"/>
      <c r="C322" s="8">
        <v>30</v>
      </c>
      <c r="D322" s="8" t="s">
        <v>841</v>
      </c>
      <c r="E322" s="8" t="s">
        <v>620</v>
      </c>
      <c r="F322" s="8">
        <v>2.1</v>
      </c>
      <c r="G322" s="8"/>
      <c r="H322" s="8"/>
      <c r="I322" s="8" t="s">
        <v>764</v>
      </c>
      <c r="J322" s="18"/>
      <c r="K322" s="2"/>
    </row>
    <row r="323" s="1" customFormat="1" ht="22" customHeight="1" spans="1:11">
      <c r="A323" s="14"/>
      <c r="B323" s="8"/>
      <c r="C323" s="8">
        <v>31</v>
      </c>
      <c r="D323" s="8" t="s">
        <v>842</v>
      </c>
      <c r="E323" s="8" t="s">
        <v>811</v>
      </c>
      <c r="F323" s="8">
        <v>2</v>
      </c>
      <c r="G323" s="8"/>
      <c r="H323" s="8"/>
      <c r="I323" s="8" t="s">
        <v>843</v>
      </c>
      <c r="J323" s="18"/>
      <c r="K323" s="2"/>
    </row>
    <row r="324" s="1" customFormat="1" ht="22" customHeight="1" spans="1:11">
      <c r="A324" s="14"/>
      <c r="B324" s="8"/>
      <c r="C324" s="8">
        <v>32</v>
      </c>
      <c r="D324" s="8" t="s">
        <v>844</v>
      </c>
      <c r="E324" s="8" t="s">
        <v>632</v>
      </c>
      <c r="F324" s="8">
        <v>3.5</v>
      </c>
      <c r="G324" s="8"/>
      <c r="H324" s="8">
        <v>2.7</v>
      </c>
      <c r="I324" s="8" t="s">
        <v>845</v>
      </c>
      <c r="J324" s="18"/>
      <c r="K324" s="2"/>
    </row>
    <row r="325" s="1" customFormat="1" ht="22" customHeight="1" spans="1:11">
      <c r="A325" s="14"/>
      <c r="B325" s="8"/>
      <c r="C325" s="8">
        <v>33</v>
      </c>
      <c r="D325" s="8" t="s">
        <v>846</v>
      </c>
      <c r="E325" s="8" t="s">
        <v>620</v>
      </c>
      <c r="F325" s="8"/>
      <c r="G325" s="8"/>
      <c r="H325" s="8">
        <v>0.5</v>
      </c>
      <c r="I325" s="8" t="s">
        <v>847</v>
      </c>
      <c r="J325" s="18"/>
      <c r="K325" s="2"/>
    </row>
    <row r="326" s="1" customFormat="1" ht="22" customHeight="1" spans="1:11">
      <c r="A326" s="14"/>
      <c r="B326" s="8"/>
      <c r="C326" s="8">
        <v>34</v>
      </c>
      <c r="D326" s="8" t="s">
        <v>848</v>
      </c>
      <c r="E326" s="8" t="s">
        <v>632</v>
      </c>
      <c r="F326" s="8"/>
      <c r="G326" s="8"/>
      <c r="H326" s="8">
        <v>1</v>
      </c>
      <c r="I326" s="8" t="s">
        <v>849</v>
      </c>
      <c r="J326" s="18"/>
      <c r="K326" s="2"/>
    </row>
    <row r="327" s="1" customFormat="1" ht="22" customHeight="1" spans="1:11">
      <c r="A327" s="14"/>
      <c r="B327" s="8"/>
      <c r="C327" s="8">
        <v>35</v>
      </c>
      <c r="D327" s="8" t="s">
        <v>850</v>
      </c>
      <c r="E327" s="8" t="s">
        <v>620</v>
      </c>
      <c r="F327" s="8"/>
      <c r="G327" s="8"/>
      <c r="H327" s="8">
        <v>1.5</v>
      </c>
      <c r="I327" s="8" t="s">
        <v>851</v>
      </c>
      <c r="J327" s="18"/>
      <c r="K327" s="2"/>
    </row>
    <row r="328" s="1" customFormat="1" ht="22" customHeight="1" spans="1:11">
      <c r="A328" s="14"/>
      <c r="B328" s="8"/>
      <c r="C328" s="8">
        <v>36</v>
      </c>
      <c r="D328" s="8" t="s">
        <v>852</v>
      </c>
      <c r="E328" s="8" t="s">
        <v>635</v>
      </c>
      <c r="F328" s="8"/>
      <c r="G328" s="8"/>
      <c r="H328" s="8">
        <v>1.5</v>
      </c>
      <c r="I328" s="8" t="s">
        <v>853</v>
      </c>
      <c r="J328" s="18"/>
      <c r="K328" s="2"/>
    </row>
    <row r="329" s="1" customFormat="1" ht="22" customHeight="1" spans="1:11">
      <c r="A329" s="14"/>
      <c r="B329" s="8"/>
      <c r="C329" s="8">
        <v>37</v>
      </c>
      <c r="D329" s="8" t="s">
        <v>854</v>
      </c>
      <c r="E329" s="8" t="s">
        <v>791</v>
      </c>
      <c r="F329" s="8"/>
      <c r="G329" s="8"/>
      <c r="H329" s="8">
        <v>5.1</v>
      </c>
      <c r="I329" s="8" t="s">
        <v>855</v>
      </c>
      <c r="J329" s="18"/>
      <c r="K329" s="2"/>
    </row>
    <row r="330" s="1" customFormat="1" ht="22" customHeight="1" spans="1:11">
      <c r="A330" s="14"/>
      <c r="B330" s="8"/>
      <c r="C330" s="8">
        <v>38</v>
      </c>
      <c r="D330" s="8" t="s">
        <v>856</v>
      </c>
      <c r="E330" s="8" t="s">
        <v>635</v>
      </c>
      <c r="F330" s="8"/>
      <c r="G330" s="8"/>
      <c r="H330" s="8">
        <v>4.2</v>
      </c>
      <c r="I330" s="8" t="s">
        <v>857</v>
      </c>
      <c r="J330" s="18"/>
      <c r="K330" s="2"/>
    </row>
    <row r="331" s="1" customFormat="1" ht="22" customHeight="1" spans="1:11">
      <c r="A331" s="14"/>
      <c r="B331" s="8"/>
      <c r="C331" s="8">
        <v>39</v>
      </c>
      <c r="D331" s="8" t="s">
        <v>858</v>
      </c>
      <c r="E331" s="8" t="s">
        <v>647</v>
      </c>
      <c r="F331" s="8"/>
      <c r="G331" s="8"/>
      <c r="H331" s="8">
        <v>5.2</v>
      </c>
      <c r="I331" s="8" t="s">
        <v>859</v>
      </c>
      <c r="J331" s="18"/>
      <c r="K331" s="2"/>
    </row>
    <row r="332" s="1" customFormat="1" ht="22" customHeight="1" spans="1:11">
      <c r="A332" s="14"/>
      <c r="B332" s="8"/>
      <c r="C332" s="8">
        <v>40</v>
      </c>
      <c r="D332" s="8" t="s">
        <v>860</v>
      </c>
      <c r="E332" s="8" t="s">
        <v>620</v>
      </c>
      <c r="F332" s="8">
        <v>146.6</v>
      </c>
      <c r="G332" s="8">
        <v>44.5</v>
      </c>
      <c r="H332" s="8">
        <v>3.3</v>
      </c>
      <c r="I332" s="8" t="s">
        <v>861</v>
      </c>
      <c r="J332" s="18"/>
      <c r="K332" s="2"/>
    </row>
    <row r="333" s="1" customFormat="1" ht="22" customHeight="1" spans="1:11">
      <c r="A333" s="14"/>
      <c r="B333" s="8"/>
      <c r="C333" s="8">
        <v>41</v>
      </c>
      <c r="D333" s="8" t="s">
        <v>862</v>
      </c>
      <c r="E333" s="8" t="s">
        <v>863</v>
      </c>
      <c r="F333" s="8">
        <v>30</v>
      </c>
      <c r="G333" s="8">
        <v>49</v>
      </c>
      <c r="H333" s="8"/>
      <c r="I333" s="8" t="s">
        <v>864</v>
      </c>
      <c r="J333" s="18"/>
      <c r="K333" s="2"/>
    </row>
    <row r="334" s="1" customFormat="1" ht="22" customHeight="1" spans="1:11">
      <c r="A334" s="14"/>
      <c r="B334" s="8" t="s">
        <v>865</v>
      </c>
      <c r="C334" s="8">
        <v>1</v>
      </c>
      <c r="D334" s="8" t="s">
        <v>866</v>
      </c>
      <c r="E334" s="8" t="s">
        <v>632</v>
      </c>
      <c r="F334" s="8">
        <v>3.5</v>
      </c>
      <c r="G334" s="8">
        <v>4</v>
      </c>
      <c r="H334" s="8"/>
      <c r="I334" s="8" t="s">
        <v>867</v>
      </c>
      <c r="J334" s="18"/>
      <c r="K334" s="2"/>
    </row>
    <row r="335" s="1" customFormat="1" ht="22" customHeight="1" spans="1:11">
      <c r="A335" s="14"/>
      <c r="B335" s="8"/>
      <c r="C335" s="8">
        <v>2</v>
      </c>
      <c r="D335" s="8" t="s">
        <v>868</v>
      </c>
      <c r="E335" s="8" t="s">
        <v>647</v>
      </c>
      <c r="F335" s="8">
        <v>2.5</v>
      </c>
      <c r="G335" s="8"/>
      <c r="H335" s="8"/>
      <c r="I335" s="8" t="s">
        <v>869</v>
      </c>
      <c r="J335" s="18"/>
      <c r="K335" s="2"/>
    </row>
    <row r="336" s="1" customFormat="1" ht="22" customHeight="1" spans="1:11">
      <c r="A336" s="14"/>
      <c r="B336" s="8"/>
      <c r="C336" s="8">
        <v>3</v>
      </c>
      <c r="D336" s="8" t="s">
        <v>870</v>
      </c>
      <c r="E336" s="8" t="s">
        <v>871</v>
      </c>
      <c r="F336" s="8"/>
      <c r="G336" s="8"/>
      <c r="H336" s="8">
        <v>3.7</v>
      </c>
      <c r="I336" s="8" t="s">
        <v>872</v>
      </c>
      <c r="J336" s="18"/>
      <c r="K336" s="2"/>
    </row>
    <row r="337" s="1" customFormat="1" ht="22" customHeight="1" spans="1:11">
      <c r="A337" s="14"/>
      <c r="B337" s="8"/>
      <c r="C337" s="8">
        <v>4</v>
      </c>
      <c r="D337" s="8" t="s">
        <v>873</v>
      </c>
      <c r="E337" s="8" t="s">
        <v>811</v>
      </c>
      <c r="F337" s="8"/>
      <c r="G337" s="8"/>
      <c r="H337" s="8">
        <v>7</v>
      </c>
      <c r="I337" s="8" t="s">
        <v>874</v>
      </c>
      <c r="J337" s="18"/>
      <c r="K337" s="2"/>
    </row>
    <row r="338" s="1" customFormat="1" ht="22" customHeight="1" spans="1:11">
      <c r="A338" s="14"/>
      <c r="B338" s="8"/>
      <c r="C338" s="8">
        <v>5</v>
      </c>
      <c r="D338" s="8" t="s">
        <v>875</v>
      </c>
      <c r="E338" s="8" t="s">
        <v>703</v>
      </c>
      <c r="F338" s="8">
        <v>3</v>
      </c>
      <c r="G338" s="8"/>
      <c r="H338" s="8"/>
      <c r="I338" s="8" t="s">
        <v>876</v>
      </c>
      <c r="J338" s="18"/>
      <c r="K338" s="2"/>
    </row>
    <row r="339" s="1" customFormat="1" ht="22" customHeight="1" spans="1:11">
      <c r="A339" s="14"/>
      <c r="B339" s="8"/>
      <c r="C339" s="8">
        <v>6</v>
      </c>
      <c r="D339" s="8" t="s">
        <v>877</v>
      </c>
      <c r="E339" s="8" t="s">
        <v>628</v>
      </c>
      <c r="F339" s="8"/>
      <c r="G339" s="8"/>
      <c r="H339" s="8">
        <v>3</v>
      </c>
      <c r="I339" s="8" t="s">
        <v>878</v>
      </c>
      <c r="J339" s="18"/>
      <c r="K339" s="2"/>
    </row>
    <row r="340" s="1" customFormat="1" ht="22" customHeight="1" spans="1:11">
      <c r="A340" s="14"/>
      <c r="B340" s="8"/>
      <c r="C340" s="8">
        <v>7</v>
      </c>
      <c r="D340" s="8" t="s">
        <v>879</v>
      </c>
      <c r="E340" s="8" t="s">
        <v>677</v>
      </c>
      <c r="F340" s="8">
        <v>1.5</v>
      </c>
      <c r="G340" s="8"/>
      <c r="H340" s="8"/>
      <c r="I340" s="8" t="s">
        <v>880</v>
      </c>
      <c r="J340" s="18"/>
      <c r="K340" s="2"/>
    </row>
    <row r="341" s="1" customFormat="1" ht="22" customHeight="1" spans="1:11">
      <c r="A341" s="14"/>
      <c r="B341" s="8"/>
      <c r="C341" s="8">
        <v>8</v>
      </c>
      <c r="D341" s="8" t="s">
        <v>881</v>
      </c>
      <c r="E341" s="8" t="s">
        <v>656</v>
      </c>
      <c r="F341" s="8"/>
      <c r="G341" s="8"/>
      <c r="H341" s="8">
        <v>3</v>
      </c>
      <c r="I341" s="8" t="s">
        <v>882</v>
      </c>
      <c r="J341" s="18"/>
      <c r="K341" s="2"/>
    </row>
    <row r="342" s="1" customFormat="1" ht="22" customHeight="1" spans="1:11">
      <c r="A342" s="14"/>
      <c r="B342" s="8"/>
      <c r="C342" s="8">
        <v>9</v>
      </c>
      <c r="D342" s="8" t="s">
        <v>883</v>
      </c>
      <c r="E342" s="8" t="s">
        <v>632</v>
      </c>
      <c r="F342" s="8">
        <v>1.5</v>
      </c>
      <c r="G342" s="8"/>
      <c r="H342" s="8">
        <v>3</v>
      </c>
      <c r="I342" s="8" t="s">
        <v>884</v>
      </c>
      <c r="J342" s="18"/>
      <c r="K342" s="2"/>
    </row>
    <row r="343" s="1" customFormat="1" ht="22" customHeight="1" spans="1:11">
      <c r="A343" s="14"/>
      <c r="B343" s="8"/>
      <c r="C343" s="8">
        <v>10</v>
      </c>
      <c r="D343" s="8" t="s">
        <v>885</v>
      </c>
      <c r="E343" s="8" t="s">
        <v>831</v>
      </c>
      <c r="F343" s="8">
        <v>5.5</v>
      </c>
      <c r="G343" s="8"/>
      <c r="H343" s="8"/>
      <c r="I343" s="8" t="s">
        <v>886</v>
      </c>
      <c r="J343" s="18"/>
      <c r="K343" s="2"/>
    </row>
    <row r="344" s="1" customFormat="1" ht="22" customHeight="1" spans="1:11">
      <c r="A344" s="14"/>
      <c r="B344" s="8"/>
      <c r="C344" s="8">
        <v>11</v>
      </c>
      <c r="D344" s="8" t="s">
        <v>887</v>
      </c>
      <c r="E344" s="8" t="s">
        <v>888</v>
      </c>
      <c r="F344" s="8">
        <v>3</v>
      </c>
      <c r="G344" s="8"/>
      <c r="H344" s="8"/>
      <c r="I344" s="8" t="s">
        <v>889</v>
      </c>
      <c r="J344" s="18"/>
      <c r="K344" s="2"/>
    </row>
    <row r="345" s="1" customFormat="1" ht="22" customHeight="1" spans="1:11">
      <c r="A345" s="14"/>
      <c r="B345" s="8"/>
      <c r="C345" s="8">
        <v>12</v>
      </c>
      <c r="D345" s="8" t="s">
        <v>890</v>
      </c>
      <c r="E345" s="8" t="s">
        <v>632</v>
      </c>
      <c r="F345" s="8">
        <v>2</v>
      </c>
      <c r="G345" s="8"/>
      <c r="H345" s="8"/>
      <c r="I345" s="8" t="s">
        <v>891</v>
      </c>
      <c r="J345" s="18"/>
      <c r="K345" s="2"/>
    </row>
    <row r="346" s="1" customFormat="1" ht="22" customHeight="1" spans="1:11">
      <c r="A346" s="14"/>
      <c r="B346" s="8"/>
      <c r="C346" s="8">
        <v>13</v>
      </c>
      <c r="D346" s="8" t="s">
        <v>892</v>
      </c>
      <c r="E346" s="8" t="s">
        <v>632</v>
      </c>
      <c r="F346" s="8">
        <v>1</v>
      </c>
      <c r="G346" s="8"/>
      <c r="H346" s="8"/>
      <c r="I346" s="8" t="s">
        <v>893</v>
      </c>
      <c r="J346" s="18"/>
      <c r="K346" s="2"/>
    </row>
    <row r="347" s="1" customFormat="1" ht="22" customHeight="1" spans="1:11">
      <c r="A347" s="14"/>
      <c r="B347" s="8" t="s">
        <v>894</v>
      </c>
      <c r="C347" s="8">
        <v>1</v>
      </c>
      <c r="D347" s="8" t="s">
        <v>895</v>
      </c>
      <c r="E347" s="8" t="s">
        <v>647</v>
      </c>
      <c r="F347" s="8">
        <v>5</v>
      </c>
      <c r="G347" s="8">
        <v>0</v>
      </c>
      <c r="H347" s="8">
        <v>35</v>
      </c>
      <c r="I347" s="8" t="s">
        <v>896</v>
      </c>
      <c r="J347" s="18"/>
      <c r="K347" s="2"/>
    </row>
    <row r="348" s="1" customFormat="1" ht="22" customHeight="1" spans="1:11">
      <c r="A348" s="14"/>
      <c r="B348" s="8" t="s">
        <v>897</v>
      </c>
      <c r="C348" s="8">
        <v>1</v>
      </c>
      <c r="D348" s="8" t="s">
        <v>898</v>
      </c>
      <c r="E348" s="8" t="s">
        <v>899</v>
      </c>
      <c r="F348" s="8">
        <v>3</v>
      </c>
      <c r="G348" s="8"/>
      <c r="H348" s="8"/>
      <c r="I348" s="8" t="s">
        <v>900</v>
      </c>
      <c r="J348" s="18"/>
      <c r="K348" s="2"/>
    </row>
    <row r="349" s="1" customFormat="1" ht="22" customHeight="1" spans="1:11">
      <c r="A349" s="14"/>
      <c r="B349" s="8"/>
      <c r="C349" s="8">
        <v>2</v>
      </c>
      <c r="D349" s="8" t="s">
        <v>901</v>
      </c>
      <c r="E349" s="8" t="s">
        <v>647</v>
      </c>
      <c r="F349" s="8">
        <v>2</v>
      </c>
      <c r="G349" s="8"/>
      <c r="H349" s="8"/>
      <c r="I349" s="8" t="s">
        <v>902</v>
      </c>
      <c r="J349" s="18"/>
      <c r="K349" s="2"/>
    </row>
    <row r="350" s="1" customFormat="1" ht="22" customHeight="1" spans="1:11">
      <c r="A350" s="14"/>
      <c r="B350" s="8"/>
      <c r="C350" s="8">
        <v>3</v>
      </c>
      <c r="D350" s="8" t="s">
        <v>903</v>
      </c>
      <c r="E350" s="8" t="s">
        <v>653</v>
      </c>
      <c r="F350" s="8">
        <v>1</v>
      </c>
      <c r="G350" s="8"/>
      <c r="H350" s="8"/>
      <c r="I350" s="8" t="s">
        <v>904</v>
      </c>
      <c r="J350" s="18"/>
      <c r="K350" s="2"/>
    </row>
    <row r="351" s="1" customFormat="1" ht="22" customHeight="1" spans="1:11">
      <c r="A351" s="14"/>
      <c r="B351" s="8"/>
      <c r="C351" s="8">
        <v>4</v>
      </c>
      <c r="D351" s="8" t="s">
        <v>905</v>
      </c>
      <c r="E351" s="8" t="s">
        <v>811</v>
      </c>
      <c r="F351" s="8">
        <v>0.6</v>
      </c>
      <c r="G351" s="8"/>
      <c r="H351" s="8"/>
      <c r="I351" s="8" t="s">
        <v>906</v>
      </c>
      <c r="J351" s="18"/>
      <c r="K351" s="2"/>
    </row>
    <row r="352" s="1" customFormat="1" ht="22" customHeight="1" spans="1:11">
      <c r="A352" s="14"/>
      <c r="B352" s="8" t="s">
        <v>907</v>
      </c>
      <c r="C352" s="8">
        <v>1</v>
      </c>
      <c r="D352" s="8" t="s">
        <v>908</v>
      </c>
      <c r="E352" s="8" t="s">
        <v>909</v>
      </c>
      <c r="F352" s="8"/>
      <c r="G352" s="8">
        <v>46</v>
      </c>
      <c r="H352" s="8"/>
      <c r="I352" s="8" t="s">
        <v>910</v>
      </c>
      <c r="J352" s="18"/>
      <c r="K352" s="2"/>
    </row>
    <row r="353" s="1" customFormat="1" ht="22" customHeight="1" spans="1:11">
      <c r="A353" s="14"/>
      <c r="B353" s="8"/>
      <c r="C353" s="8">
        <v>2</v>
      </c>
      <c r="D353" s="8" t="s">
        <v>911</v>
      </c>
      <c r="E353" s="8" t="s">
        <v>632</v>
      </c>
      <c r="F353" s="8"/>
      <c r="G353" s="8">
        <v>48</v>
      </c>
      <c r="H353" s="8"/>
      <c r="I353" s="8" t="s">
        <v>912</v>
      </c>
      <c r="J353" s="18"/>
      <c r="K353" s="2"/>
    </row>
    <row r="354" s="1" customFormat="1" ht="22" customHeight="1" spans="1:11">
      <c r="A354" s="14"/>
      <c r="B354" s="8"/>
      <c r="C354" s="8">
        <v>3</v>
      </c>
      <c r="D354" s="8" t="s">
        <v>913</v>
      </c>
      <c r="E354" s="8" t="s">
        <v>914</v>
      </c>
      <c r="F354" s="8"/>
      <c r="G354" s="8">
        <v>37</v>
      </c>
      <c r="H354" s="8"/>
      <c r="I354" s="8" t="s">
        <v>915</v>
      </c>
      <c r="J354" s="18"/>
      <c r="K354" s="2"/>
    </row>
    <row r="355" s="1" customFormat="1" ht="22" customHeight="1" spans="1:11">
      <c r="A355" s="14"/>
      <c r="B355" s="8"/>
      <c r="C355" s="8">
        <v>4</v>
      </c>
      <c r="D355" s="8" t="s">
        <v>916</v>
      </c>
      <c r="E355" s="8" t="s">
        <v>653</v>
      </c>
      <c r="F355" s="8"/>
      <c r="G355" s="8">
        <v>19</v>
      </c>
      <c r="H355" s="8"/>
      <c r="I355" s="8" t="s">
        <v>917</v>
      </c>
      <c r="J355" s="18"/>
      <c r="K355" s="2"/>
    </row>
    <row r="356" s="1" customFormat="1" ht="22" customHeight="1" spans="1:11">
      <c r="A356" s="14"/>
      <c r="B356" s="8"/>
      <c r="C356" s="8">
        <v>5</v>
      </c>
      <c r="D356" s="8" t="s">
        <v>918</v>
      </c>
      <c r="E356" s="8" t="s">
        <v>620</v>
      </c>
      <c r="F356" s="8">
        <v>2</v>
      </c>
      <c r="G356" s="8"/>
      <c r="H356" s="8"/>
      <c r="I356" s="8" t="s">
        <v>919</v>
      </c>
      <c r="J356" s="18"/>
      <c r="K356" s="2"/>
    </row>
    <row r="357" s="1" customFormat="1" ht="22" customHeight="1" spans="1:11">
      <c r="A357" s="14"/>
      <c r="B357" s="8"/>
      <c r="C357" s="8">
        <v>6</v>
      </c>
      <c r="D357" s="8" t="s">
        <v>920</v>
      </c>
      <c r="E357" s="8" t="s">
        <v>811</v>
      </c>
      <c r="F357" s="8">
        <v>8</v>
      </c>
      <c r="G357" s="8"/>
      <c r="H357" s="8"/>
      <c r="I357" s="8" t="s">
        <v>921</v>
      </c>
      <c r="J357" s="18"/>
      <c r="K357" s="2"/>
    </row>
    <row r="358" s="1" customFormat="1" ht="22" customHeight="1" spans="1:11">
      <c r="A358" s="14"/>
      <c r="B358" s="8"/>
      <c r="C358" s="8">
        <v>7</v>
      </c>
      <c r="D358" s="8" t="s">
        <v>922</v>
      </c>
      <c r="E358" s="8" t="s">
        <v>808</v>
      </c>
      <c r="F358" s="8">
        <v>31</v>
      </c>
      <c r="G358" s="8"/>
      <c r="H358" s="8">
        <v>5</v>
      </c>
      <c r="I358" s="8" t="s">
        <v>923</v>
      </c>
      <c r="J358" s="18"/>
      <c r="K358" s="2"/>
    </row>
    <row r="359" s="1" customFormat="1" ht="22" customHeight="1" spans="1:11">
      <c r="A359" s="14"/>
      <c r="B359" s="8"/>
      <c r="C359" s="8">
        <v>8</v>
      </c>
      <c r="D359" s="8" t="s">
        <v>862</v>
      </c>
      <c r="E359" s="8" t="s">
        <v>863</v>
      </c>
      <c r="F359" s="8">
        <v>0.5</v>
      </c>
      <c r="G359" s="8"/>
      <c r="H359" s="8"/>
      <c r="I359" s="8" t="s">
        <v>864</v>
      </c>
      <c r="J359" s="18"/>
      <c r="K359" s="2"/>
    </row>
    <row r="360" s="1" customFormat="1" ht="22" customHeight="1" spans="1:11">
      <c r="A360" s="14"/>
      <c r="B360" s="11" t="s">
        <v>924</v>
      </c>
      <c r="C360" s="8">
        <v>1</v>
      </c>
      <c r="D360" s="8" t="s">
        <v>925</v>
      </c>
      <c r="E360" s="8" t="s">
        <v>632</v>
      </c>
      <c r="F360" s="8">
        <v>0.3</v>
      </c>
      <c r="G360" s="8"/>
      <c r="H360" s="8"/>
      <c r="I360" s="8" t="s">
        <v>926</v>
      </c>
      <c r="J360" s="18"/>
      <c r="K360" s="2"/>
    </row>
    <row r="361" s="1" customFormat="1" ht="22" customHeight="1" spans="1:11">
      <c r="A361" s="14"/>
      <c r="B361" s="12"/>
      <c r="C361" s="8">
        <v>2</v>
      </c>
      <c r="D361" s="8" t="s">
        <v>927</v>
      </c>
      <c r="E361" s="8" t="s">
        <v>635</v>
      </c>
      <c r="F361" s="8">
        <v>4.5</v>
      </c>
      <c r="G361" s="8"/>
      <c r="H361" s="8">
        <v>1.5</v>
      </c>
      <c r="I361" s="8" t="s">
        <v>928</v>
      </c>
      <c r="J361" s="18"/>
      <c r="K361" s="2"/>
    </row>
    <row r="362" s="1" customFormat="1" ht="22" customHeight="1" spans="1:11">
      <c r="A362" s="14"/>
      <c r="B362" s="12"/>
      <c r="C362" s="8">
        <v>3</v>
      </c>
      <c r="D362" s="8" t="s">
        <v>929</v>
      </c>
      <c r="E362" s="8" t="s">
        <v>632</v>
      </c>
      <c r="F362" s="8">
        <v>0</v>
      </c>
      <c r="G362" s="8"/>
      <c r="H362" s="8">
        <v>13.5</v>
      </c>
      <c r="I362" s="8" t="s">
        <v>930</v>
      </c>
      <c r="J362" s="18"/>
      <c r="K362" s="2"/>
    </row>
    <row r="363" s="1" customFormat="1" ht="22" customHeight="1" spans="1:11">
      <c r="A363" s="14"/>
      <c r="B363" s="12"/>
      <c r="C363" s="8">
        <v>4</v>
      </c>
      <c r="D363" s="8" t="s">
        <v>931</v>
      </c>
      <c r="E363" s="8" t="s">
        <v>694</v>
      </c>
      <c r="F363" s="8">
        <v>1</v>
      </c>
      <c r="G363" s="8"/>
      <c r="H363" s="8"/>
      <c r="I363" s="8" t="s">
        <v>932</v>
      </c>
      <c r="J363" s="18"/>
      <c r="K363" s="2"/>
    </row>
    <row r="364" s="1" customFormat="1" ht="22" customHeight="1" spans="1:11">
      <c r="A364" s="14"/>
      <c r="B364" s="12"/>
      <c r="C364" s="8">
        <v>5</v>
      </c>
      <c r="D364" s="8" t="s">
        <v>933</v>
      </c>
      <c r="E364" s="8" t="s">
        <v>635</v>
      </c>
      <c r="F364" s="8">
        <v>4</v>
      </c>
      <c r="G364" s="8"/>
      <c r="H364" s="8"/>
      <c r="I364" s="8" t="s">
        <v>934</v>
      </c>
      <c r="J364" s="18"/>
      <c r="K364" s="2"/>
    </row>
    <row r="365" s="1" customFormat="1" ht="22" customHeight="1" spans="1:11">
      <c r="A365" s="14"/>
      <c r="B365" s="12"/>
      <c r="C365" s="8">
        <v>6</v>
      </c>
      <c r="D365" s="8" t="s">
        <v>935</v>
      </c>
      <c r="E365" s="8" t="s">
        <v>811</v>
      </c>
      <c r="F365" s="8">
        <v>1</v>
      </c>
      <c r="G365" s="8"/>
      <c r="H365" s="8"/>
      <c r="I365" s="8" t="s">
        <v>936</v>
      </c>
      <c r="J365" s="18"/>
      <c r="K365" s="2"/>
    </row>
    <row r="366" s="1" customFormat="1" ht="22" customHeight="1" spans="1:11">
      <c r="A366" s="14"/>
      <c r="B366" s="12"/>
      <c r="C366" s="8">
        <v>7</v>
      </c>
      <c r="D366" s="8" t="s">
        <v>937</v>
      </c>
      <c r="E366" s="8" t="s">
        <v>791</v>
      </c>
      <c r="F366" s="8">
        <v>1.5</v>
      </c>
      <c r="G366" s="8"/>
      <c r="H366" s="8"/>
      <c r="I366" s="8" t="s">
        <v>938</v>
      </c>
      <c r="J366" s="18"/>
      <c r="K366" s="2"/>
    </row>
    <row r="367" s="1" customFormat="1" ht="22" customHeight="1" spans="1:11">
      <c r="A367" s="14"/>
      <c r="B367" s="12"/>
      <c r="C367" s="8">
        <v>8</v>
      </c>
      <c r="D367" s="8" t="s">
        <v>939</v>
      </c>
      <c r="E367" s="8" t="s">
        <v>620</v>
      </c>
      <c r="F367" s="8">
        <v>0.8</v>
      </c>
      <c r="G367" s="8"/>
      <c r="H367" s="8"/>
      <c r="I367" s="8" t="s">
        <v>940</v>
      </c>
      <c r="J367" s="18"/>
      <c r="K367" s="2"/>
    </row>
    <row r="368" s="1" customFormat="1" ht="22" customHeight="1" spans="1:11">
      <c r="A368" s="14"/>
      <c r="B368" s="12"/>
      <c r="C368" s="8">
        <v>9</v>
      </c>
      <c r="D368" s="8" t="s">
        <v>941</v>
      </c>
      <c r="E368" s="8" t="s">
        <v>942</v>
      </c>
      <c r="F368" s="8">
        <v>1</v>
      </c>
      <c r="G368" s="8"/>
      <c r="H368" s="8"/>
      <c r="I368" s="8" t="s">
        <v>943</v>
      </c>
      <c r="J368" s="18"/>
      <c r="K368" s="2"/>
    </row>
    <row r="369" s="1" customFormat="1" ht="22" customHeight="1" spans="1:11">
      <c r="A369" s="14"/>
      <c r="B369" s="12"/>
      <c r="C369" s="8">
        <v>10</v>
      </c>
      <c r="D369" s="8" t="s">
        <v>944</v>
      </c>
      <c r="E369" s="8" t="s">
        <v>945</v>
      </c>
      <c r="F369" s="8">
        <v>1.5</v>
      </c>
      <c r="G369" s="8"/>
      <c r="H369" s="8"/>
      <c r="I369" s="8" t="s">
        <v>946</v>
      </c>
      <c r="J369" s="18"/>
      <c r="K369" s="2"/>
    </row>
    <row r="370" s="1" customFormat="1" ht="22" customHeight="1" spans="1:11">
      <c r="A370" s="14"/>
      <c r="B370" s="12"/>
      <c r="C370" s="8">
        <v>11</v>
      </c>
      <c r="D370" s="8" t="s">
        <v>947</v>
      </c>
      <c r="E370" s="8" t="s">
        <v>620</v>
      </c>
      <c r="F370" s="8">
        <v>2</v>
      </c>
      <c r="G370" s="8"/>
      <c r="H370" s="8"/>
      <c r="I370" s="8" t="s">
        <v>948</v>
      </c>
      <c r="J370" s="18"/>
      <c r="K370" s="2"/>
    </row>
    <row r="371" s="1" customFormat="1" ht="22" customHeight="1" spans="1:11">
      <c r="A371" s="14"/>
      <c r="B371" s="12"/>
      <c r="C371" s="8">
        <v>12</v>
      </c>
      <c r="D371" s="8" t="s">
        <v>949</v>
      </c>
      <c r="E371" s="8" t="s">
        <v>656</v>
      </c>
      <c r="F371" s="8">
        <v>2</v>
      </c>
      <c r="G371" s="8"/>
      <c r="H371" s="8"/>
      <c r="I371" s="8" t="s">
        <v>950</v>
      </c>
      <c r="J371" s="18"/>
      <c r="K371" s="2"/>
    </row>
    <row r="372" s="1" customFormat="1" ht="22" customHeight="1" spans="1:11">
      <c r="A372" s="14"/>
      <c r="B372" s="12"/>
      <c r="C372" s="8">
        <v>13</v>
      </c>
      <c r="D372" s="8" t="s">
        <v>951</v>
      </c>
      <c r="E372" s="8" t="s">
        <v>632</v>
      </c>
      <c r="F372" s="8">
        <v>1</v>
      </c>
      <c r="G372" s="8"/>
      <c r="H372" s="8"/>
      <c r="I372" s="8" t="s">
        <v>952</v>
      </c>
      <c r="J372" s="18"/>
      <c r="K372" s="2"/>
    </row>
    <row r="373" s="1" customFormat="1" ht="22" customHeight="1" spans="1:11">
      <c r="A373" s="14"/>
      <c r="B373" s="12"/>
      <c r="C373" s="8">
        <v>14</v>
      </c>
      <c r="D373" s="8" t="s">
        <v>953</v>
      </c>
      <c r="E373" s="8" t="s">
        <v>708</v>
      </c>
      <c r="F373" s="8">
        <v>1</v>
      </c>
      <c r="G373" s="8"/>
      <c r="H373" s="8"/>
      <c r="I373" s="8" t="s">
        <v>954</v>
      </c>
      <c r="J373" s="18"/>
      <c r="K373" s="2"/>
    </row>
    <row r="374" s="1" customFormat="1" ht="22" customHeight="1" spans="1:11">
      <c r="A374" s="14"/>
      <c r="B374" s="12"/>
      <c r="C374" s="8">
        <v>15</v>
      </c>
      <c r="D374" s="8" t="s">
        <v>955</v>
      </c>
      <c r="E374" s="8" t="s">
        <v>650</v>
      </c>
      <c r="F374" s="8">
        <v>2</v>
      </c>
      <c r="G374" s="8"/>
      <c r="H374" s="8"/>
      <c r="I374" s="8" t="s">
        <v>956</v>
      </c>
      <c r="J374" s="18"/>
      <c r="K374" s="2"/>
    </row>
    <row r="375" s="1" customFormat="1" ht="22" customHeight="1" spans="1:11">
      <c r="A375" s="14"/>
      <c r="B375" s="12"/>
      <c r="C375" s="8">
        <v>16</v>
      </c>
      <c r="D375" s="8" t="s">
        <v>957</v>
      </c>
      <c r="E375" s="8" t="s">
        <v>703</v>
      </c>
      <c r="F375" s="8">
        <v>0.8</v>
      </c>
      <c r="G375" s="8"/>
      <c r="H375" s="8"/>
      <c r="I375" s="8" t="s">
        <v>958</v>
      </c>
      <c r="J375" s="18"/>
      <c r="K375" s="2"/>
    </row>
    <row r="376" s="1" customFormat="1" ht="22" customHeight="1" spans="1:11">
      <c r="A376" s="14"/>
      <c r="B376" s="12"/>
      <c r="C376" s="8">
        <v>17</v>
      </c>
      <c r="D376" s="8" t="s">
        <v>959</v>
      </c>
      <c r="E376" s="8" t="s">
        <v>628</v>
      </c>
      <c r="F376" s="8">
        <v>4</v>
      </c>
      <c r="G376" s="8"/>
      <c r="H376" s="8"/>
      <c r="I376" s="8" t="s">
        <v>960</v>
      </c>
      <c r="J376" s="18"/>
      <c r="K376" s="2"/>
    </row>
    <row r="377" s="1" customFormat="1" ht="22" customHeight="1" spans="1:11">
      <c r="A377" s="14"/>
      <c r="B377" s="12"/>
      <c r="C377" s="8">
        <v>18</v>
      </c>
      <c r="D377" s="8" t="s">
        <v>961</v>
      </c>
      <c r="E377" s="8" t="s">
        <v>628</v>
      </c>
      <c r="F377" s="8">
        <v>0.5</v>
      </c>
      <c r="G377" s="8"/>
      <c r="H377" s="8"/>
      <c r="I377" s="8" t="s">
        <v>962</v>
      </c>
      <c r="J377" s="18"/>
      <c r="K377" s="2"/>
    </row>
    <row r="378" s="1" customFormat="1" ht="22" customHeight="1" spans="1:11">
      <c r="A378" s="14"/>
      <c r="B378" s="12"/>
      <c r="C378" s="8">
        <v>19</v>
      </c>
      <c r="D378" s="8" t="s">
        <v>963</v>
      </c>
      <c r="E378" s="8" t="s">
        <v>677</v>
      </c>
      <c r="F378" s="8">
        <v>2</v>
      </c>
      <c r="G378" s="8"/>
      <c r="H378" s="8"/>
      <c r="I378" s="8" t="s">
        <v>964</v>
      </c>
      <c r="J378" s="18"/>
      <c r="K378" s="2"/>
    </row>
    <row r="379" s="1" customFormat="1" ht="22" customHeight="1" spans="1:11">
      <c r="A379" s="14"/>
      <c r="B379" s="12"/>
      <c r="C379" s="8">
        <v>20</v>
      </c>
      <c r="D379" s="8" t="s">
        <v>965</v>
      </c>
      <c r="E379" s="8" t="s">
        <v>966</v>
      </c>
      <c r="F379" s="8">
        <v>1</v>
      </c>
      <c r="G379" s="8"/>
      <c r="H379" s="8"/>
      <c r="I379" s="8" t="s">
        <v>967</v>
      </c>
      <c r="J379" s="18"/>
      <c r="K379" s="2"/>
    </row>
    <row r="380" s="1" customFormat="1" ht="22" customHeight="1" spans="1:11">
      <c r="A380" s="14"/>
      <c r="B380" s="12"/>
      <c r="C380" s="8">
        <v>21</v>
      </c>
      <c r="D380" s="8" t="s">
        <v>968</v>
      </c>
      <c r="E380" s="8" t="s">
        <v>945</v>
      </c>
      <c r="F380" s="8">
        <v>1.5</v>
      </c>
      <c r="G380" s="8"/>
      <c r="H380" s="8"/>
      <c r="I380" s="8" t="s">
        <v>969</v>
      </c>
      <c r="J380" s="18"/>
      <c r="K380" s="2"/>
    </row>
    <row r="381" s="1" customFormat="1" ht="22" customHeight="1" spans="1:11">
      <c r="A381" s="14"/>
      <c r="B381" s="12"/>
      <c r="C381" s="8">
        <v>22</v>
      </c>
      <c r="D381" s="8" t="s">
        <v>970</v>
      </c>
      <c r="E381" s="8" t="s">
        <v>942</v>
      </c>
      <c r="F381" s="8">
        <v>1</v>
      </c>
      <c r="G381" s="8"/>
      <c r="H381" s="8"/>
      <c r="I381" s="8" t="s">
        <v>971</v>
      </c>
      <c r="J381" s="18"/>
      <c r="K381" s="2"/>
    </row>
    <row r="382" s="1" customFormat="1" ht="22" customHeight="1" spans="1:11">
      <c r="A382" s="14"/>
      <c r="B382" s="12"/>
      <c r="C382" s="8">
        <v>23</v>
      </c>
      <c r="D382" s="8" t="s">
        <v>972</v>
      </c>
      <c r="E382" s="8" t="s">
        <v>973</v>
      </c>
      <c r="F382" s="8">
        <v>1</v>
      </c>
      <c r="G382" s="8"/>
      <c r="H382" s="8"/>
      <c r="I382" s="8" t="s">
        <v>974</v>
      </c>
      <c r="J382" s="18"/>
      <c r="K382" s="2"/>
    </row>
    <row r="383" s="1" customFormat="1" ht="22" customHeight="1" spans="1:11">
      <c r="A383" s="14"/>
      <c r="B383" s="12"/>
      <c r="C383" s="8">
        <v>24</v>
      </c>
      <c r="D383" s="8" t="s">
        <v>975</v>
      </c>
      <c r="E383" s="8" t="s">
        <v>976</v>
      </c>
      <c r="F383" s="8">
        <v>1</v>
      </c>
      <c r="G383" s="8"/>
      <c r="H383" s="8"/>
      <c r="I383" s="8" t="s">
        <v>977</v>
      </c>
      <c r="J383" s="18"/>
      <c r="K383" s="2"/>
    </row>
    <row r="384" s="1" customFormat="1" ht="22" customHeight="1" spans="1:11">
      <c r="A384" s="14"/>
      <c r="B384" s="12"/>
      <c r="C384" s="8">
        <v>25</v>
      </c>
      <c r="D384" s="8" t="s">
        <v>978</v>
      </c>
      <c r="E384" s="8" t="s">
        <v>788</v>
      </c>
      <c r="F384" s="8">
        <v>2</v>
      </c>
      <c r="G384" s="8"/>
      <c r="H384" s="8"/>
      <c r="I384" s="8" t="s">
        <v>979</v>
      </c>
      <c r="J384" s="18"/>
      <c r="K384" s="2"/>
    </row>
    <row r="385" s="1" customFormat="1" ht="22" customHeight="1" spans="1:11">
      <c r="A385" s="14"/>
      <c r="B385" s="12"/>
      <c r="C385" s="8">
        <v>26</v>
      </c>
      <c r="D385" s="8" t="s">
        <v>980</v>
      </c>
      <c r="E385" s="8" t="s">
        <v>620</v>
      </c>
      <c r="F385" s="8">
        <v>1</v>
      </c>
      <c r="G385" s="8"/>
      <c r="H385" s="8"/>
      <c r="I385" s="8" t="s">
        <v>981</v>
      </c>
      <c r="J385" s="18"/>
      <c r="K385" s="2"/>
    </row>
    <row r="386" s="1" customFormat="1" ht="22" customHeight="1" spans="1:11">
      <c r="A386" s="14"/>
      <c r="B386" s="12"/>
      <c r="C386" s="8">
        <v>27</v>
      </c>
      <c r="D386" s="8" t="s">
        <v>982</v>
      </c>
      <c r="E386" s="8" t="s">
        <v>628</v>
      </c>
      <c r="F386" s="8">
        <v>1</v>
      </c>
      <c r="G386" s="8"/>
      <c r="H386" s="8"/>
      <c r="I386" s="8" t="s">
        <v>983</v>
      </c>
      <c r="J386" s="18"/>
      <c r="K386" s="2"/>
    </row>
    <row r="387" s="1" customFormat="1" ht="22" customHeight="1" spans="1:11">
      <c r="A387" s="14"/>
      <c r="B387" s="12"/>
      <c r="C387" s="8">
        <v>28</v>
      </c>
      <c r="D387" s="8" t="s">
        <v>984</v>
      </c>
      <c r="E387" s="8" t="s">
        <v>831</v>
      </c>
      <c r="F387" s="8">
        <v>10</v>
      </c>
      <c r="G387" s="8">
        <v>7</v>
      </c>
      <c r="H387" s="8"/>
      <c r="I387" s="8" t="s">
        <v>985</v>
      </c>
      <c r="J387" s="18"/>
      <c r="K387" s="2"/>
    </row>
    <row r="388" s="1" customFormat="1" ht="22" customHeight="1" spans="1:11">
      <c r="A388" s="14"/>
      <c r="B388" s="12"/>
      <c r="C388" s="8">
        <v>29</v>
      </c>
      <c r="D388" s="8" t="s">
        <v>986</v>
      </c>
      <c r="E388" s="8" t="s">
        <v>987</v>
      </c>
      <c r="F388" s="8">
        <v>2</v>
      </c>
      <c r="G388" s="8"/>
      <c r="H388" s="8"/>
      <c r="I388" s="8" t="s">
        <v>954</v>
      </c>
      <c r="J388" s="18"/>
      <c r="K388" s="2"/>
    </row>
    <row r="389" s="1" customFormat="1" ht="22" customHeight="1" spans="1:11">
      <c r="A389" s="14"/>
      <c r="B389" s="12"/>
      <c r="C389" s="8">
        <v>30</v>
      </c>
      <c r="D389" s="8" t="s">
        <v>988</v>
      </c>
      <c r="E389" s="8" t="s">
        <v>708</v>
      </c>
      <c r="F389" s="8">
        <v>1</v>
      </c>
      <c r="G389" s="8"/>
      <c r="H389" s="8"/>
      <c r="I389" s="8" t="s">
        <v>989</v>
      </c>
      <c r="J389" s="18"/>
      <c r="K389" s="2"/>
    </row>
    <row r="390" s="1" customFormat="1" ht="22" customHeight="1" spans="1:11">
      <c r="A390" s="14"/>
      <c r="B390" s="12"/>
      <c r="C390" s="8">
        <v>31</v>
      </c>
      <c r="D390" s="8" t="s">
        <v>990</v>
      </c>
      <c r="E390" s="8" t="s">
        <v>694</v>
      </c>
      <c r="F390" s="8">
        <v>1</v>
      </c>
      <c r="G390" s="8"/>
      <c r="H390" s="8"/>
      <c r="I390" s="8" t="s">
        <v>991</v>
      </c>
      <c r="J390" s="18"/>
      <c r="K390" s="2"/>
    </row>
    <row r="391" s="1" customFormat="1" ht="22" customHeight="1" spans="1:11">
      <c r="A391" s="14"/>
      <c r="B391" s="12"/>
      <c r="C391" s="8">
        <v>32</v>
      </c>
      <c r="D391" s="8" t="s">
        <v>992</v>
      </c>
      <c r="E391" s="8" t="s">
        <v>993</v>
      </c>
      <c r="F391" s="8">
        <v>1</v>
      </c>
      <c r="G391" s="8"/>
      <c r="H391" s="8"/>
      <c r="I391" s="8" t="s">
        <v>994</v>
      </c>
      <c r="J391" s="18"/>
      <c r="K391" s="2"/>
    </row>
    <row r="392" s="1" customFormat="1" ht="22" customHeight="1" spans="1:11">
      <c r="A392" s="14"/>
      <c r="B392" s="12"/>
      <c r="C392" s="8">
        <v>33</v>
      </c>
      <c r="D392" s="8" t="s">
        <v>995</v>
      </c>
      <c r="E392" s="8" t="s">
        <v>996</v>
      </c>
      <c r="F392" s="8">
        <v>2</v>
      </c>
      <c r="G392" s="8"/>
      <c r="H392" s="8"/>
      <c r="I392" s="8" t="s">
        <v>926</v>
      </c>
      <c r="J392" s="18"/>
      <c r="K392" s="2"/>
    </row>
    <row r="393" s="1" customFormat="1" ht="22" customHeight="1" spans="1:11">
      <c r="A393" s="14"/>
      <c r="B393" s="12"/>
      <c r="C393" s="8">
        <v>34</v>
      </c>
      <c r="D393" s="8" t="s">
        <v>997</v>
      </c>
      <c r="E393" s="8" t="s">
        <v>677</v>
      </c>
      <c r="F393" s="8">
        <v>2</v>
      </c>
      <c r="G393" s="8"/>
      <c r="H393" s="8"/>
      <c r="I393" s="8" t="s">
        <v>998</v>
      </c>
      <c r="J393" s="18"/>
      <c r="K393" s="2"/>
    </row>
    <row r="394" s="1" customFormat="1" ht="22" customHeight="1" spans="1:11">
      <c r="A394" s="14"/>
      <c r="B394" s="12"/>
      <c r="C394" s="8">
        <v>35</v>
      </c>
      <c r="D394" s="8" t="s">
        <v>999</v>
      </c>
      <c r="E394" s="8" t="s">
        <v>1000</v>
      </c>
      <c r="F394" s="8">
        <v>1</v>
      </c>
      <c r="G394" s="8"/>
      <c r="H394" s="8"/>
      <c r="I394" s="8" t="s">
        <v>1001</v>
      </c>
      <c r="J394" s="18"/>
      <c r="K394" s="2"/>
    </row>
    <row r="395" s="1" customFormat="1" ht="22" customHeight="1" spans="1:11">
      <c r="A395" s="14"/>
      <c r="B395" s="12"/>
      <c r="C395" s="8">
        <v>36</v>
      </c>
      <c r="D395" s="8" t="s">
        <v>1002</v>
      </c>
      <c r="E395" s="8" t="s">
        <v>1003</v>
      </c>
      <c r="F395" s="8">
        <v>2.5</v>
      </c>
      <c r="G395" s="8"/>
      <c r="H395" s="8"/>
      <c r="I395" s="8" t="s">
        <v>1004</v>
      </c>
      <c r="J395" s="18"/>
      <c r="K395" s="2"/>
    </row>
    <row r="396" s="1" customFormat="1" ht="22" customHeight="1" spans="1:11">
      <c r="A396" s="14"/>
      <c r="B396" s="12"/>
      <c r="C396" s="8">
        <v>37</v>
      </c>
      <c r="D396" s="8" t="s">
        <v>1005</v>
      </c>
      <c r="E396" s="8" t="s">
        <v>1006</v>
      </c>
      <c r="F396" s="8">
        <v>0.5</v>
      </c>
      <c r="G396" s="8"/>
      <c r="H396" s="8"/>
      <c r="I396" s="8" t="s">
        <v>1007</v>
      </c>
      <c r="J396" s="18"/>
      <c r="K396" s="2"/>
    </row>
    <row r="397" s="1" customFormat="1" ht="22" customHeight="1" spans="1:11">
      <c r="A397" s="14"/>
      <c r="B397" s="12"/>
      <c r="C397" s="8">
        <v>38</v>
      </c>
      <c r="D397" s="8" t="s">
        <v>1008</v>
      </c>
      <c r="E397" s="8" t="s">
        <v>647</v>
      </c>
      <c r="F397" s="8">
        <v>1</v>
      </c>
      <c r="G397" s="8"/>
      <c r="H397" s="8"/>
      <c r="I397" s="8" t="s">
        <v>1009</v>
      </c>
      <c r="J397" s="18"/>
      <c r="K397" s="2"/>
    </row>
    <row r="398" s="1" customFormat="1" ht="22" customHeight="1" spans="1:11">
      <c r="A398" s="14"/>
      <c r="B398" s="12"/>
      <c r="C398" s="8">
        <v>39</v>
      </c>
      <c r="D398" s="8" t="s">
        <v>1010</v>
      </c>
      <c r="E398" s="8" t="s">
        <v>656</v>
      </c>
      <c r="F398" s="8">
        <v>0.5</v>
      </c>
      <c r="G398" s="8"/>
      <c r="H398" s="8"/>
      <c r="I398" s="8" t="s">
        <v>1011</v>
      </c>
      <c r="J398" s="18"/>
      <c r="K398" s="2"/>
    </row>
    <row r="399" s="1" customFormat="1" ht="22" customHeight="1" spans="1:11">
      <c r="A399" s="14"/>
      <c r="B399" s="12"/>
      <c r="C399" s="8">
        <v>40</v>
      </c>
      <c r="D399" s="8" t="s">
        <v>1012</v>
      </c>
      <c r="E399" s="8" t="s">
        <v>753</v>
      </c>
      <c r="F399" s="8">
        <v>0.8</v>
      </c>
      <c r="G399" s="8"/>
      <c r="H399" s="8"/>
      <c r="I399" s="8" t="s">
        <v>1013</v>
      </c>
      <c r="J399" s="18"/>
      <c r="K399" s="2"/>
    </row>
    <row r="400" s="1" customFormat="1" ht="22" customHeight="1" spans="1:11">
      <c r="A400" s="14"/>
      <c r="B400" s="12"/>
      <c r="C400" s="8">
        <v>41</v>
      </c>
      <c r="D400" s="8" t="s">
        <v>1014</v>
      </c>
      <c r="E400" s="8" t="s">
        <v>966</v>
      </c>
      <c r="F400" s="8">
        <v>0.5</v>
      </c>
      <c r="G400" s="8"/>
      <c r="H400" s="8"/>
      <c r="I400" s="8" t="s">
        <v>1015</v>
      </c>
      <c r="J400" s="18"/>
      <c r="K400" s="2"/>
    </row>
    <row r="401" s="1" customFormat="1" ht="22" customHeight="1" spans="1:11">
      <c r="A401" s="14"/>
      <c r="B401" s="12"/>
      <c r="C401" s="8">
        <v>42</v>
      </c>
      <c r="D401" s="8" t="s">
        <v>1016</v>
      </c>
      <c r="E401" s="8" t="s">
        <v>1003</v>
      </c>
      <c r="F401" s="8">
        <v>0.5</v>
      </c>
      <c r="G401" s="8"/>
      <c r="H401" s="8"/>
      <c r="I401" s="8" t="s">
        <v>1017</v>
      </c>
      <c r="J401" s="18"/>
      <c r="K401" s="2"/>
    </row>
    <row r="402" s="1" customFormat="1" ht="22" customHeight="1" spans="1:11">
      <c r="A402" s="14"/>
      <c r="B402" s="12"/>
      <c r="C402" s="8">
        <v>43</v>
      </c>
      <c r="D402" s="8" t="s">
        <v>1018</v>
      </c>
      <c r="E402" s="8" t="s">
        <v>1003</v>
      </c>
      <c r="F402" s="8">
        <v>1</v>
      </c>
      <c r="G402" s="8"/>
      <c r="H402" s="8"/>
      <c r="I402" s="8" t="s">
        <v>1019</v>
      </c>
      <c r="J402" s="18"/>
      <c r="K402" s="2"/>
    </row>
    <row r="403" s="1" customFormat="1" ht="22" customHeight="1" spans="1:11">
      <c r="A403" s="14"/>
      <c r="B403" s="12"/>
      <c r="C403" s="8">
        <v>44</v>
      </c>
      <c r="D403" s="8" t="s">
        <v>1020</v>
      </c>
      <c r="E403" s="8" t="s">
        <v>694</v>
      </c>
      <c r="F403" s="8">
        <v>1</v>
      </c>
      <c r="G403" s="8"/>
      <c r="H403" s="8"/>
      <c r="I403" s="8" t="s">
        <v>1021</v>
      </c>
      <c r="J403" s="18"/>
      <c r="K403" s="2"/>
    </row>
    <row r="404" s="1" customFormat="1" ht="22" customHeight="1" spans="1:11">
      <c r="A404" s="14"/>
      <c r="B404" s="12"/>
      <c r="C404" s="8">
        <v>45</v>
      </c>
      <c r="D404" s="8" t="s">
        <v>1022</v>
      </c>
      <c r="E404" s="8" t="s">
        <v>628</v>
      </c>
      <c r="F404" s="8">
        <v>0.4</v>
      </c>
      <c r="G404" s="8"/>
      <c r="H404" s="8"/>
      <c r="I404" s="8" t="s">
        <v>1023</v>
      </c>
      <c r="J404" s="18"/>
      <c r="K404" s="2"/>
    </row>
    <row r="405" s="1" customFormat="1" ht="22" customHeight="1" spans="1:11">
      <c r="A405" s="14"/>
      <c r="B405" s="12"/>
      <c r="C405" s="8">
        <v>46</v>
      </c>
      <c r="D405" s="8" t="s">
        <v>1024</v>
      </c>
      <c r="E405" s="8" t="s">
        <v>976</v>
      </c>
      <c r="F405" s="8">
        <v>1.5</v>
      </c>
      <c r="G405" s="8"/>
      <c r="H405" s="8"/>
      <c r="I405" s="8" t="s">
        <v>971</v>
      </c>
      <c r="J405" s="18"/>
      <c r="K405" s="2"/>
    </row>
    <row r="406" s="1" customFormat="1" ht="22" customHeight="1" spans="1:11">
      <c r="A406" s="14"/>
      <c r="B406" s="12"/>
      <c r="C406" s="8">
        <v>47</v>
      </c>
      <c r="D406" s="8" t="s">
        <v>1025</v>
      </c>
      <c r="E406" s="8" t="s">
        <v>691</v>
      </c>
      <c r="F406" s="8">
        <v>1</v>
      </c>
      <c r="G406" s="8"/>
      <c r="H406" s="8"/>
      <c r="I406" s="8" t="s">
        <v>1026</v>
      </c>
      <c r="J406" s="18"/>
      <c r="K406" s="2"/>
    </row>
    <row r="407" s="1" customFormat="1" ht="22" customHeight="1" spans="1:11">
      <c r="A407" s="14"/>
      <c r="B407" s="12"/>
      <c r="C407" s="8">
        <v>48</v>
      </c>
      <c r="D407" s="8" t="s">
        <v>1027</v>
      </c>
      <c r="E407" s="8" t="s">
        <v>647</v>
      </c>
      <c r="F407" s="8">
        <v>0</v>
      </c>
      <c r="G407" s="8">
        <v>3</v>
      </c>
      <c r="H407" s="8"/>
      <c r="I407" s="8" t="s">
        <v>1028</v>
      </c>
      <c r="J407" s="18"/>
      <c r="K407" s="2"/>
    </row>
    <row r="408" s="1" customFormat="1" ht="22" customHeight="1" spans="1:11">
      <c r="A408" s="14"/>
      <c r="B408" s="12"/>
      <c r="C408" s="8">
        <v>49</v>
      </c>
      <c r="D408" s="8" t="s">
        <v>1029</v>
      </c>
      <c r="E408" s="8" t="s">
        <v>677</v>
      </c>
      <c r="F408" s="8">
        <v>0.5</v>
      </c>
      <c r="G408" s="8"/>
      <c r="H408" s="8"/>
      <c r="I408" s="8" t="s">
        <v>1030</v>
      </c>
      <c r="J408" s="18"/>
      <c r="K408" s="2"/>
    </row>
    <row r="409" s="1" customFormat="1" ht="22" customHeight="1" spans="1:11">
      <c r="A409" s="14"/>
      <c r="B409" s="12"/>
      <c r="C409" s="8">
        <v>50</v>
      </c>
      <c r="D409" s="8" t="s">
        <v>1031</v>
      </c>
      <c r="E409" s="8" t="s">
        <v>628</v>
      </c>
      <c r="F409" s="8">
        <v>1</v>
      </c>
      <c r="G409" s="8"/>
      <c r="H409" s="8"/>
      <c r="I409" s="8" t="s">
        <v>1032</v>
      </c>
      <c r="J409" s="18"/>
      <c r="K409" s="2"/>
    </row>
    <row r="410" s="1" customFormat="1" ht="22" customHeight="1" spans="1:11">
      <c r="A410" s="14"/>
      <c r="B410" s="13"/>
      <c r="C410" s="8">
        <v>51</v>
      </c>
      <c r="D410" s="8" t="s">
        <v>1033</v>
      </c>
      <c r="E410" s="8" t="s">
        <v>656</v>
      </c>
      <c r="F410" s="8">
        <v>1</v>
      </c>
      <c r="G410" s="8"/>
      <c r="H410" s="8"/>
      <c r="I410" s="8" t="s">
        <v>1034</v>
      </c>
      <c r="J410" s="18"/>
      <c r="K410" s="2"/>
    </row>
    <row r="411" s="1" customFormat="1" ht="22" customHeight="1" spans="1:11">
      <c r="A411" s="14"/>
      <c r="B411" s="11" t="s">
        <v>1035</v>
      </c>
      <c r="C411" s="8">
        <v>1</v>
      </c>
      <c r="D411" s="8" t="s">
        <v>1036</v>
      </c>
      <c r="E411" s="8" t="s">
        <v>1037</v>
      </c>
      <c r="F411" s="8">
        <v>1</v>
      </c>
      <c r="G411" s="8"/>
      <c r="H411" s="8">
        <v>80</v>
      </c>
      <c r="I411" s="8" t="s">
        <v>1038</v>
      </c>
      <c r="J411" s="18"/>
      <c r="K411" s="2"/>
    </row>
    <row r="412" s="1" customFormat="1" ht="22" customHeight="1" spans="1:11">
      <c r="A412" s="14"/>
      <c r="B412" s="12"/>
      <c r="C412" s="8">
        <v>2</v>
      </c>
      <c r="D412" s="8" t="s">
        <v>1039</v>
      </c>
      <c r="E412" s="8" t="s">
        <v>1040</v>
      </c>
      <c r="F412" s="8"/>
      <c r="G412" s="8"/>
      <c r="H412" s="8">
        <v>1.4</v>
      </c>
      <c r="I412" s="8" t="s">
        <v>1041</v>
      </c>
      <c r="J412" s="18"/>
      <c r="K412" s="2"/>
    </row>
    <row r="413" s="1" customFormat="1" ht="22" customHeight="1" spans="1:11">
      <c r="A413" s="14"/>
      <c r="B413" s="12"/>
      <c r="C413" s="8">
        <v>3</v>
      </c>
      <c r="D413" s="8" t="s">
        <v>1042</v>
      </c>
      <c r="E413" s="8" t="s">
        <v>635</v>
      </c>
      <c r="F413" s="8"/>
      <c r="G413" s="8"/>
      <c r="H413" s="8">
        <v>6</v>
      </c>
      <c r="I413" s="8" t="s">
        <v>1043</v>
      </c>
      <c r="J413" s="18"/>
      <c r="K413" s="2"/>
    </row>
    <row r="414" s="1" customFormat="1" ht="22" customHeight="1" spans="1:11">
      <c r="A414" s="14"/>
      <c r="B414" s="12"/>
      <c r="C414" s="8">
        <v>4</v>
      </c>
      <c r="D414" s="8" t="s">
        <v>1044</v>
      </c>
      <c r="E414" s="8" t="s">
        <v>650</v>
      </c>
      <c r="F414" s="8">
        <v>2</v>
      </c>
      <c r="G414" s="8"/>
      <c r="H414" s="8"/>
      <c r="I414" s="8" t="s">
        <v>1045</v>
      </c>
      <c r="J414" s="18"/>
      <c r="K414" s="2"/>
    </row>
    <row r="415" s="1" customFormat="1" ht="22" customHeight="1" spans="1:11">
      <c r="A415" s="14"/>
      <c r="B415" s="12"/>
      <c r="C415" s="8">
        <v>5</v>
      </c>
      <c r="D415" s="8" t="s">
        <v>1046</v>
      </c>
      <c r="E415" s="8" t="s">
        <v>628</v>
      </c>
      <c r="F415" s="8">
        <v>1</v>
      </c>
      <c r="G415" s="8"/>
      <c r="H415" s="8"/>
      <c r="I415" s="8" t="s">
        <v>1047</v>
      </c>
      <c r="J415" s="18"/>
      <c r="K415" s="2"/>
    </row>
    <row r="416" s="1" customFormat="1" ht="22" customHeight="1" spans="1:11">
      <c r="A416" s="14"/>
      <c r="B416" s="12"/>
      <c r="C416" s="8">
        <v>6</v>
      </c>
      <c r="D416" s="8" t="s">
        <v>1048</v>
      </c>
      <c r="E416" s="8" t="s">
        <v>811</v>
      </c>
      <c r="F416" s="8">
        <v>2.5</v>
      </c>
      <c r="G416" s="8"/>
      <c r="H416" s="8"/>
      <c r="I416" s="8" t="s">
        <v>1049</v>
      </c>
      <c r="J416" s="18"/>
      <c r="K416" s="2"/>
    </row>
    <row r="417" s="1" customFormat="1" ht="22" customHeight="1" spans="1:11">
      <c r="A417" s="14"/>
      <c r="B417" s="12"/>
      <c r="C417" s="8">
        <v>7</v>
      </c>
      <c r="D417" s="8" t="s">
        <v>1050</v>
      </c>
      <c r="E417" s="8" t="s">
        <v>635</v>
      </c>
      <c r="F417" s="8">
        <v>2</v>
      </c>
      <c r="G417" s="8"/>
      <c r="H417" s="8"/>
      <c r="I417" s="8" t="s">
        <v>1051</v>
      </c>
      <c r="J417" s="18"/>
      <c r="K417" s="2"/>
    </row>
    <row r="418" s="1" customFormat="1" ht="22" customHeight="1" spans="1:11">
      <c r="A418" s="14"/>
      <c r="B418" s="12"/>
      <c r="C418" s="8">
        <v>8</v>
      </c>
      <c r="D418" s="8" t="s">
        <v>1052</v>
      </c>
      <c r="E418" s="8" t="s">
        <v>811</v>
      </c>
      <c r="F418" s="8">
        <v>1.5</v>
      </c>
      <c r="G418" s="8"/>
      <c r="H418" s="8"/>
      <c r="I418" s="8" t="s">
        <v>1053</v>
      </c>
      <c r="J418" s="18"/>
      <c r="K418" s="2"/>
    </row>
    <row r="419" s="1" customFormat="1" ht="22" customHeight="1" spans="1:11">
      <c r="A419" s="14"/>
      <c r="B419" s="12"/>
      <c r="C419" s="8">
        <v>9</v>
      </c>
      <c r="D419" s="8" t="s">
        <v>1054</v>
      </c>
      <c r="E419" s="8" t="s">
        <v>703</v>
      </c>
      <c r="F419" s="8">
        <v>2</v>
      </c>
      <c r="G419" s="8"/>
      <c r="H419" s="8"/>
      <c r="I419" s="8" t="s">
        <v>1055</v>
      </c>
      <c r="J419" s="18"/>
      <c r="K419" s="2"/>
    </row>
    <row r="420" s="1" customFormat="1" ht="22" customHeight="1" spans="1:11">
      <c r="A420" s="14"/>
      <c r="B420" s="12"/>
      <c r="C420" s="8">
        <v>10</v>
      </c>
      <c r="D420" s="8" t="s">
        <v>1056</v>
      </c>
      <c r="E420" s="8" t="s">
        <v>656</v>
      </c>
      <c r="F420" s="8">
        <v>1</v>
      </c>
      <c r="G420" s="8"/>
      <c r="H420" s="8"/>
      <c r="I420" s="8" t="s">
        <v>1057</v>
      </c>
      <c r="J420" s="18"/>
      <c r="K420" s="2"/>
    </row>
    <row r="421" s="1" customFormat="1" ht="22" customHeight="1" spans="1:11">
      <c r="A421" s="14"/>
      <c r="B421" s="13"/>
      <c r="C421" s="8">
        <v>11</v>
      </c>
      <c r="D421" s="8" t="s">
        <v>1058</v>
      </c>
      <c r="E421" s="8" t="s">
        <v>1059</v>
      </c>
      <c r="F421" s="8">
        <v>8</v>
      </c>
      <c r="G421" s="8"/>
      <c r="H421" s="8"/>
      <c r="I421" s="8" t="s">
        <v>1060</v>
      </c>
      <c r="J421" s="18"/>
      <c r="K421" s="2"/>
    </row>
    <row r="422" s="1" customFormat="1" ht="22" customHeight="1" spans="1:11">
      <c r="A422" s="14"/>
      <c r="B422" s="11" t="s">
        <v>1061</v>
      </c>
      <c r="C422" s="8">
        <v>1</v>
      </c>
      <c r="D422" s="8" t="s">
        <v>1062</v>
      </c>
      <c r="E422" s="8" t="s">
        <v>632</v>
      </c>
      <c r="F422" s="8">
        <v>6</v>
      </c>
      <c r="G422" s="8"/>
      <c r="H422" s="8">
        <v>8</v>
      </c>
      <c r="I422" s="8" t="s">
        <v>1063</v>
      </c>
      <c r="J422" s="18"/>
      <c r="K422" s="2"/>
    </row>
    <row r="423" s="1" customFormat="1" ht="22" customHeight="1" spans="1:11">
      <c r="A423" s="14"/>
      <c r="B423" s="12"/>
      <c r="C423" s="8">
        <v>2</v>
      </c>
      <c r="D423" s="8" t="s">
        <v>1064</v>
      </c>
      <c r="E423" s="8" t="s">
        <v>811</v>
      </c>
      <c r="F423" s="8">
        <v>2</v>
      </c>
      <c r="G423" s="8"/>
      <c r="H423" s="8"/>
      <c r="I423" s="8" t="s">
        <v>1065</v>
      </c>
      <c r="J423" s="18"/>
      <c r="K423" s="2"/>
    </row>
    <row r="424" s="1" customFormat="1" ht="22" customHeight="1" spans="1:11">
      <c r="A424" s="14"/>
      <c r="B424" s="12"/>
      <c r="C424" s="8">
        <v>3</v>
      </c>
      <c r="D424" s="8" t="s">
        <v>1066</v>
      </c>
      <c r="E424" s="8" t="s">
        <v>620</v>
      </c>
      <c r="F424" s="8">
        <v>1.8</v>
      </c>
      <c r="G424" s="8"/>
      <c r="H424" s="8"/>
      <c r="I424" s="8" t="s">
        <v>1067</v>
      </c>
      <c r="J424" s="18"/>
      <c r="K424" s="2"/>
    </row>
    <row r="425" s="1" customFormat="1" ht="22" customHeight="1" spans="1:11">
      <c r="A425" s="14"/>
      <c r="B425" s="12"/>
      <c r="C425" s="8">
        <v>4</v>
      </c>
      <c r="D425" s="8" t="s">
        <v>1068</v>
      </c>
      <c r="E425" s="8" t="s">
        <v>653</v>
      </c>
      <c r="F425" s="8">
        <v>1.5</v>
      </c>
      <c r="G425" s="8"/>
      <c r="H425" s="8"/>
      <c r="I425" s="8" t="s">
        <v>1069</v>
      </c>
      <c r="J425" s="18"/>
      <c r="K425" s="2"/>
    </row>
    <row r="426" s="1" customFormat="1" ht="22" customHeight="1" spans="1:11">
      <c r="A426" s="14"/>
      <c r="B426" s="12"/>
      <c r="C426" s="8">
        <v>5</v>
      </c>
      <c r="D426" s="8" t="s">
        <v>1070</v>
      </c>
      <c r="E426" s="8" t="s">
        <v>625</v>
      </c>
      <c r="F426" s="8">
        <v>2.5</v>
      </c>
      <c r="G426" s="8"/>
      <c r="H426" s="8"/>
      <c r="I426" s="8" t="s">
        <v>1071</v>
      </c>
      <c r="J426" s="18"/>
      <c r="K426" s="2"/>
    </row>
    <row r="427" s="1" customFormat="1" ht="22" customHeight="1" spans="1:11">
      <c r="A427" s="14"/>
      <c r="B427" s="12"/>
      <c r="C427" s="8">
        <v>6</v>
      </c>
      <c r="D427" s="8" t="s">
        <v>1072</v>
      </c>
      <c r="E427" s="8" t="s">
        <v>666</v>
      </c>
      <c r="F427" s="8">
        <v>1.5</v>
      </c>
      <c r="G427" s="8"/>
      <c r="H427" s="8"/>
      <c r="I427" s="8" t="s">
        <v>1073</v>
      </c>
      <c r="J427" s="18"/>
      <c r="K427" s="2"/>
    </row>
    <row r="428" s="1" customFormat="1" ht="22" customHeight="1" spans="1:11">
      <c r="A428" s="14"/>
      <c r="B428" s="12"/>
      <c r="C428" s="8">
        <v>7</v>
      </c>
      <c r="D428" s="8" t="s">
        <v>1074</v>
      </c>
      <c r="E428" s="8" t="s">
        <v>656</v>
      </c>
      <c r="F428" s="8">
        <v>2</v>
      </c>
      <c r="G428" s="8"/>
      <c r="H428" s="8"/>
      <c r="I428" s="8" t="s">
        <v>1075</v>
      </c>
      <c r="J428" s="18"/>
      <c r="K428" s="2"/>
    </row>
    <row r="429" s="1" customFormat="1" ht="22" customHeight="1" spans="1:11">
      <c r="A429" s="14"/>
      <c r="B429" s="12"/>
      <c r="C429" s="8">
        <v>8</v>
      </c>
      <c r="D429" s="8" t="s">
        <v>1076</v>
      </c>
      <c r="E429" s="8" t="s">
        <v>620</v>
      </c>
      <c r="F429" s="8">
        <v>1</v>
      </c>
      <c r="G429" s="8"/>
      <c r="H429" s="8"/>
      <c r="I429" s="8" t="s">
        <v>1077</v>
      </c>
      <c r="J429" s="18"/>
      <c r="K429" s="2"/>
    </row>
    <row r="430" s="1" customFormat="1" ht="22" customHeight="1" spans="1:11">
      <c r="A430" s="14"/>
      <c r="B430" s="12"/>
      <c r="C430" s="8">
        <v>9</v>
      </c>
      <c r="D430" s="8" t="s">
        <v>1078</v>
      </c>
      <c r="E430" s="8" t="s">
        <v>656</v>
      </c>
      <c r="F430" s="8">
        <v>1</v>
      </c>
      <c r="G430" s="8"/>
      <c r="H430" s="8"/>
      <c r="I430" s="8" t="s">
        <v>1079</v>
      </c>
      <c r="J430" s="18"/>
      <c r="K430" s="2"/>
    </row>
    <row r="431" s="1" customFormat="1" ht="22" customHeight="1" spans="1:11">
      <c r="A431" s="14"/>
      <c r="B431" s="12"/>
      <c r="C431" s="8">
        <v>10</v>
      </c>
      <c r="D431" s="8" t="s">
        <v>1080</v>
      </c>
      <c r="E431" s="8" t="s">
        <v>650</v>
      </c>
      <c r="F431" s="8">
        <v>2</v>
      </c>
      <c r="G431" s="8"/>
      <c r="H431" s="8"/>
      <c r="I431" s="8" t="s">
        <v>1081</v>
      </c>
      <c r="J431" s="18"/>
      <c r="K431" s="2"/>
    </row>
    <row r="432" s="1" customFormat="1" ht="22" customHeight="1" spans="1:11">
      <c r="A432" s="14"/>
      <c r="B432" s="12"/>
      <c r="C432" s="8">
        <v>11</v>
      </c>
      <c r="D432" s="8" t="s">
        <v>1082</v>
      </c>
      <c r="E432" s="8" t="s">
        <v>677</v>
      </c>
      <c r="F432" s="8">
        <v>3</v>
      </c>
      <c r="G432" s="8"/>
      <c r="H432" s="8"/>
      <c r="I432" s="8" t="s">
        <v>1083</v>
      </c>
      <c r="J432" s="18"/>
      <c r="K432" s="2"/>
    </row>
    <row r="433" s="1" customFormat="1" ht="22" customHeight="1" spans="1:11">
      <c r="A433" s="14"/>
      <c r="B433" s="12"/>
      <c r="C433" s="8">
        <v>12</v>
      </c>
      <c r="D433" s="8" t="s">
        <v>1084</v>
      </c>
      <c r="E433" s="8" t="s">
        <v>677</v>
      </c>
      <c r="F433" s="8">
        <v>1.5</v>
      </c>
      <c r="G433" s="8"/>
      <c r="H433" s="8"/>
      <c r="I433" s="8" t="s">
        <v>1085</v>
      </c>
      <c r="J433" s="18"/>
      <c r="K433" s="2"/>
    </row>
    <row r="434" s="1" customFormat="1" ht="22" customHeight="1" spans="1:11">
      <c r="A434" s="14"/>
      <c r="B434" s="12"/>
      <c r="C434" s="8">
        <v>13</v>
      </c>
      <c r="D434" s="8" t="s">
        <v>1086</v>
      </c>
      <c r="E434" s="8" t="s">
        <v>1087</v>
      </c>
      <c r="F434" s="8">
        <v>1.5</v>
      </c>
      <c r="G434" s="8"/>
      <c r="H434" s="8"/>
      <c r="I434" s="8" t="s">
        <v>1088</v>
      </c>
      <c r="J434" s="18"/>
      <c r="K434" s="2"/>
    </row>
    <row r="435" s="1" customFormat="1" ht="22" customHeight="1" spans="1:11">
      <c r="A435" s="14"/>
      <c r="B435" s="12"/>
      <c r="C435" s="8">
        <v>14</v>
      </c>
      <c r="D435" s="8" t="s">
        <v>1089</v>
      </c>
      <c r="E435" s="8" t="s">
        <v>647</v>
      </c>
      <c r="F435" s="8" t="s">
        <v>1090</v>
      </c>
      <c r="G435" s="8"/>
      <c r="H435" s="8"/>
      <c r="I435" s="8" t="s">
        <v>1091</v>
      </c>
      <c r="J435" s="18"/>
      <c r="K435" s="2"/>
    </row>
    <row r="436" s="1" customFormat="1" ht="22" customHeight="1" spans="1:11">
      <c r="A436" s="14"/>
      <c r="B436" s="12"/>
      <c r="C436" s="8">
        <v>15</v>
      </c>
      <c r="D436" s="8" t="s">
        <v>1092</v>
      </c>
      <c r="E436" s="8" t="s">
        <v>677</v>
      </c>
      <c r="F436" s="8" t="s">
        <v>1090</v>
      </c>
      <c r="G436" s="8"/>
      <c r="H436" s="8"/>
      <c r="I436" s="8" t="s">
        <v>1093</v>
      </c>
      <c r="J436" s="18"/>
      <c r="K436" s="2"/>
    </row>
    <row r="437" s="1" customFormat="1" ht="22" customHeight="1" spans="1:11">
      <c r="A437" s="14"/>
      <c r="B437" s="12"/>
      <c r="C437" s="8">
        <v>16</v>
      </c>
      <c r="D437" s="8" t="s">
        <v>1094</v>
      </c>
      <c r="E437" s="8" t="s">
        <v>677</v>
      </c>
      <c r="F437" s="8">
        <v>1</v>
      </c>
      <c r="G437" s="8"/>
      <c r="H437" s="8"/>
      <c r="I437" s="8" t="s">
        <v>1095</v>
      </c>
      <c r="J437" s="18"/>
      <c r="K437" s="2"/>
    </row>
    <row r="438" s="1" customFormat="1" ht="22" customHeight="1" spans="1:11">
      <c r="A438" s="14"/>
      <c r="B438" s="12"/>
      <c r="C438" s="8">
        <v>17</v>
      </c>
      <c r="D438" s="8" t="s">
        <v>1096</v>
      </c>
      <c r="E438" s="8" t="s">
        <v>669</v>
      </c>
      <c r="F438" s="8">
        <v>2</v>
      </c>
      <c r="G438" s="8"/>
      <c r="H438" s="8"/>
      <c r="I438" s="8" t="s">
        <v>1097</v>
      </c>
      <c r="J438" s="18"/>
      <c r="K438" s="2"/>
    </row>
    <row r="439" s="1" customFormat="1" ht="22" customHeight="1" spans="1:11">
      <c r="A439" s="14"/>
      <c r="B439" s="12"/>
      <c r="C439" s="8">
        <v>18</v>
      </c>
      <c r="D439" s="8" t="s">
        <v>1098</v>
      </c>
      <c r="E439" s="8" t="s">
        <v>694</v>
      </c>
      <c r="F439" s="8">
        <v>1</v>
      </c>
      <c r="G439" s="8"/>
      <c r="H439" s="8"/>
      <c r="I439" s="8" t="s">
        <v>1099</v>
      </c>
      <c r="J439" s="18"/>
      <c r="K439" s="2"/>
    </row>
    <row r="440" s="1" customFormat="1" ht="22" customHeight="1" spans="1:11">
      <c r="A440" s="14"/>
      <c r="B440" s="12"/>
      <c r="C440" s="8">
        <v>19</v>
      </c>
      <c r="D440" s="8" t="s">
        <v>1100</v>
      </c>
      <c r="E440" s="8" t="s">
        <v>632</v>
      </c>
      <c r="F440" s="8">
        <v>1</v>
      </c>
      <c r="G440" s="8"/>
      <c r="H440" s="8"/>
      <c r="I440" s="8" t="s">
        <v>1101</v>
      </c>
      <c r="J440" s="18"/>
      <c r="K440" s="2"/>
    </row>
    <row r="441" s="1" customFormat="1" ht="22" customHeight="1" spans="1:11">
      <c r="A441" s="14"/>
      <c r="B441" s="12"/>
      <c r="C441" s="8">
        <v>20</v>
      </c>
      <c r="D441" s="8" t="s">
        <v>1102</v>
      </c>
      <c r="E441" s="8" t="s">
        <v>656</v>
      </c>
      <c r="F441" s="8">
        <v>1.5</v>
      </c>
      <c r="G441" s="8"/>
      <c r="H441" s="8"/>
      <c r="I441" s="8" t="s">
        <v>1103</v>
      </c>
      <c r="J441" s="18"/>
      <c r="K441" s="2"/>
    </row>
    <row r="442" s="1" customFormat="1" ht="22" customHeight="1" spans="1:11">
      <c r="A442" s="14"/>
      <c r="B442" s="12"/>
      <c r="C442" s="8">
        <v>21</v>
      </c>
      <c r="D442" s="8" t="s">
        <v>1104</v>
      </c>
      <c r="E442" s="8" t="s">
        <v>996</v>
      </c>
      <c r="F442" s="8">
        <v>1</v>
      </c>
      <c r="G442" s="8"/>
      <c r="H442" s="8"/>
      <c r="I442" s="8" t="s">
        <v>1105</v>
      </c>
      <c r="J442" s="18"/>
      <c r="K442" s="2"/>
    </row>
    <row r="443" s="1" customFormat="1" ht="22" customHeight="1" spans="1:11">
      <c r="A443" s="14"/>
      <c r="B443" s="12"/>
      <c r="C443" s="8">
        <v>22</v>
      </c>
      <c r="D443" s="8" t="s">
        <v>1106</v>
      </c>
      <c r="E443" s="8" t="s">
        <v>831</v>
      </c>
      <c r="F443" s="8">
        <v>1</v>
      </c>
      <c r="G443" s="8"/>
      <c r="H443" s="8"/>
      <c r="I443" s="8" t="s">
        <v>1107</v>
      </c>
      <c r="J443" s="18"/>
      <c r="K443" s="2"/>
    </row>
    <row r="444" s="1" customFormat="1" ht="22" customHeight="1" spans="1:11">
      <c r="A444" s="14"/>
      <c r="B444" s="12"/>
      <c r="C444" s="8">
        <v>23</v>
      </c>
      <c r="D444" s="8" t="s">
        <v>1108</v>
      </c>
      <c r="E444" s="8" t="s">
        <v>635</v>
      </c>
      <c r="F444" s="8">
        <v>1</v>
      </c>
      <c r="G444" s="8"/>
      <c r="H444" s="8"/>
      <c r="I444" s="8" t="s">
        <v>1109</v>
      </c>
      <c r="J444" s="18"/>
      <c r="K444" s="2"/>
    </row>
    <row r="445" s="1" customFormat="1" ht="22" customHeight="1" spans="1:11">
      <c r="A445" s="14"/>
      <c r="B445" s="12"/>
      <c r="C445" s="8">
        <v>24</v>
      </c>
      <c r="D445" s="8" t="s">
        <v>1110</v>
      </c>
      <c r="E445" s="8" t="s">
        <v>1111</v>
      </c>
      <c r="F445" s="8">
        <v>1.5</v>
      </c>
      <c r="G445" s="8"/>
      <c r="H445" s="8"/>
      <c r="I445" s="8" t="s">
        <v>1112</v>
      </c>
      <c r="J445" s="18"/>
      <c r="K445" s="2"/>
    </row>
    <row r="446" s="1" customFormat="1" ht="22" customHeight="1" spans="1:11">
      <c r="A446" s="14"/>
      <c r="B446" s="12"/>
      <c r="C446" s="8">
        <v>25</v>
      </c>
      <c r="D446" s="8" t="s">
        <v>1113</v>
      </c>
      <c r="E446" s="8" t="s">
        <v>703</v>
      </c>
      <c r="F446" s="8">
        <v>0.5</v>
      </c>
      <c r="G446" s="8"/>
      <c r="H446" s="8"/>
      <c r="I446" s="8" t="s">
        <v>1114</v>
      </c>
      <c r="J446" s="18"/>
      <c r="K446" s="2"/>
    </row>
    <row r="447" s="1" customFormat="1" ht="22" customHeight="1" spans="1:11">
      <c r="A447" s="14"/>
      <c r="B447" s="12"/>
      <c r="C447" s="8">
        <v>26</v>
      </c>
      <c r="D447" s="8" t="s">
        <v>1115</v>
      </c>
      <c r="E447" s="8" t="s">
        <v>1116</v>
      </c>
      <c r="F447" s="8">
        <v>1.5</v>
      </c>
      <c r="G447" s="8"/>
      <c r="H447" s="8"/>
      <c r="I447" s="8" t="s">
        <v>1117</v>
      </c>
      <c r="J447" s="18"/>
      <c r="K447" s="2"/>
    </row>
    <row r="448" s="1" customFormat="1" ht="22" customHeight="1" spans="1:11">
      <c r="A448" s="14"/>
      <c r="B448" s="12"/>
      <c r="C448" s="8">
        <v>27</v>
      </c>
      <c r="D448" s="8" t="s">
        <v>1118</v>
      </c>
      <c r="E448" s="8" t="s">
        <v>635</v>
      </c>
      <c r="F448" s="8">
        <v>1.2</v>
      </c>
      <c r="G448" s="8"/>
      <c r="H448" s="8"/>
      <c r="I448" s="8" t="s">
        <v>1119</v>
      </c>
      <c r="J448" s="18"/>
      <c r="K448" s="2"/>
    </row>
    <row r="449" s="1" customFormat="1" ht="22" customHeight="1" spans="1:11">
      <c r="A449" s="14"/>
      <c r="B449" s="12"/>
      <c r="C449" s="8">
        <v>28</v>
      </c>
      <c r="D449" s="8" t="s">
        <v>1120</v>
      </c>
      <c r="E449" s="8" t="s">
        <v>620</v>
      </c>
      <c r="F449" s="8">
        <v>1</v>
      </c>
      <c r="G449" s="8"/>
      <c r="H449" s="8"/>
      <c r="I449" s="8" t="s">
        <v>1121</v>
      </c>
      <c r="J449" s="18"/>
      <c r="K449" s="2"/>
    </row>
    <row r="450" s="1" customFormat="1" ht="22" customHeight="1" spans="1:11">
      <c r="A450" s="14"/>
      <c r="B450" s="12"/>
      <c r="C450" s="8">
        <v>29</v>
      </c>
      <c r="D450" s="8" t="s">
        <v>1122</v>
      </c>
      <c r="E450" s="8" t="s">
        <v>635</v>
      </c>
      <c r="F450" s="8">
        <v>1</v>
      </c>
      <c r="G450" s="8"/>
      <c r="H450" s="8"/>
      <c r="I450" s="8" t="s">
        <v>1123</v>
      </c>
      <c r="J450" s="18"/>
      <c r="K450" s="2"/>
    </row>
    <row r="451" s="1" customFormat="1" ht="22" customHeight="1" spans="1:11">
      <c r="A451" s="14"/>
      <c r="B451" s="12"/>
      <c r="C451" s="8">
        <v>30</v>
      </c>
      <c r="D451" s="8" t="s">
        <v>1124</v>
      </c>
      <c r="E451" s="8" t="s">
        <v>711</v>
      </c>
      <c r="F451" s="8">
        <v>1</v>
      </c>
      <c r="G451" s="8"/>
      <c r="H451" s="8"/>
      <c r="I451" s="8" t="s">
        <v>1125</v>
      </c>
      <c r="J451" s="18"/>
      <c r="K451" s="2"/>
    </row>
    <row r="452" s="1" customFormat="1" ht="22" customHeight="1" spans="1:11">
      <c r="A452" s="14"/>
      <c r="B452" s="13"/>
      <c r="C452" s="8">
        <v>31</v>
      </c>
      <c r="D452" s="8" t="s">
        <v>1126</v>
      </c>
      <c r="E452" s="8" t="s">
        <v>650</v>
      </c>
      <c r="F452" s="8">
        <v>0.5</v>
      </c>
      <c r="G452" s="8"/>
      <c r="H452" s="8"/>
      <c r="I452" s="8" t="s">
        <v>1127</v>
      </c>
      <c r="J452" s="18"/>
      <c r="K452" s="2"/>
    </row>
    <row r="453" s="1" customFormat="1" ht="22" customHeight="1" spans="1:11">
      <c r="A453" s="14"/>
      <c r="B453" s="8" t="s">
        <v>1128</v>
      </c>
      <c r="C453" s="8">
        <v>1</v>
      </c>
      <c r="D453" s="8" t="s">
        <v>1129</v>
      </c>
      <c r="E453" s="8" t="s">
        <v>677</v>
      </c>
      <c r="F453" s="8">
        <v>5</v>
      </c>
      <c r="G453" s="8"/>
      <c r="H453" s="8"/>
      <c r="I453" s="8" t="s">
        <v>1130</v>
      </c>
      <c r="J453" s="18"/>
      <c r="K453" s="2"/>
    </row>
    <row r="454" s="1" customFormat="1" ht="22" customHeight="1" spans="1:11">
      <c r="A454" s="14"/>
      <c r="B454" s="8"/>
      <c r="C454" s="8">
        <v>2</v>
      </c>
      <c r="D454" s="8" t="s">
        <v>1131</v>
      </c>
      <c r="E454" s="8" t="s">
        <v>650</v>
      </c>
      <c r="F454" s="8">
        <v>2</v>
      </c>
      <c r="G454" s="8"/>
      <c r="H454" s="8"/>
      <c r="I454" s="8" t="s">
        <v>1132</v>
      </c>
      <c r="J454" s="18"/>
      <c r="K454" s="2"/>
    </row>
    <row r="455" s="1" customFormat="1" ht="22" customHeight="1" spans="1:11">
      <c r="A455" s="14"/>
      <c r="B455" s="8"/>
      <c r="C455" s="8">
        <v>3</v>
      </c>
      <c r="D455" s="8" t="s">
        <v>1133</v>
      </c>
      <c r="E455" s="8" t="s">
        <v>666</v>
      </c>
      <c r="F455" s="8">
        <v>3</v>
      </c>
      <c r="G455" s="8"/>
      <c r="H455" s="8"/>
      <c r="I455" s="8" t="s">
        <v>1134</v>
      </c>
      <c r="J455" s="18"/>
      <c r="K455" s="2"/>
    </row>
    <row r="456" s="1" customFormat="1" ht="22" customHeight="1" spans="1:11">
      <c r="A456" s="14"/>
      <c r="B456" s="8"/>
      <c r="C456" s="8">
        <v>4</v>
      </c>
      <c r="D456" s="8" t="s">
        <v>1135</v>
      </c>
      <c r="E456" s="8" t="s">
        <v>653</v>
      </c>
      <c r="F456" s="8">
        <v>3</v>
      </c>
      <c r="G456" s="8"/>
      <c r="H456" s="8"/>
      <c r="I456" s="8" t="s">
        <v>1136</v>
      </c>
      <c r="J456" s="18"/>
      <c r="K456" s="2"/>
    </row>
    <row r="457" s="1" customFormat="1" ht="22" customHeight="1" spans="1:11">
      <c r="A457" s="14"/>
      <c r="B457" s="8"/>
      <c r="C457" s="8">
        <v>5</v>
      </c>
      <c r="D457" s="8" t="s">
        <v>1137</v>
      </c>
      <c r="E457" s="8" t="s">
        <v>683</v>
      </c>
      <c r="F457" s="8">
        <v>5.5</v>
      </c>
      <c r="G457" s="8"/>
      <c r="H457" s="8"/>
      <c r="I457" s="8" t="s">
        <v>1138</v>
      </c>
      <c r="J457" s="18"/>
      <c r="K457" s="2"/>
    </row>
    <row r="458" s="1" customFormat="1" ht="22" customHeight="1" spans="1:11">
      <c r="A458" s="14"/>
      <c r="B458" s="8"/>
      <c r="C458" s="8">
        <v>6</v>
      </c>
      <c r="D458" s="8" t="s">
        <v>1139</v>
      </c>
      <c r="E458" s="8" t="s">
        <v>808</v>
      </c>
      <c r="F458" s="8">
        <v>1.5</v>
      </c>
      <c r="G458" s="8"/>
      <c r="H458" s="8"/>
      <c r="I458" s="8" t="s">
        <v>1140</v>
      </c>
      <c r="J458" s="18"/>
      <c r="K458" s="2"/>
    </row>
    <row r="459" s="1" customFormat="1" ht="22" customHeight="1" spans="1:11">
      <c r="A459" s="14"/>
      <c r="B459" s="8"/>
      <c r="C459" s="8">
        <v>7</v>
      </c>
      <c r="D459" s="8" t="s">
        <v>1141</v>
      </c>
      <c r="E459" s="8" t="s">
        <v>1142</v>
      </c>
      <c r="F459" s="8">
        <v>13</v>
      </c>
      <c r="G459" s="8"/>
      <c r="H459" s="8"/>
      <c r="I459" s="8" t="s">
        <v>1143</v>
      </c>
      <c r="J459" s="18"/>
      <c r="K459" s="2"/>
    </row>
    <row r="460" s="1" customFormat="1" ht="22" customHeight="1" spans="1:11">
      <c r="A460" s="14"/>
      <c r="B460" s="8"/>
      <c r="C460" s="8">
        <v>8</v>
      </c>
      <c r="D460" s="8" t="s">
        <v>1144</v>
      </c>
      <c r="E460" s="8"/>
      <c r="F460" s="8">
        <v>18</v>
      </c>
      <c r="G460" s="8"/>
      <c r="H460" s="8">
        <v>10</v>
      </c>
      <c r="I460" s="8" t="s">
        <v>1145</v>
      </c>
      <c r="J460" s="18"/>
      <c r="K460" s="2"/>
    </row>
    <row r="461" s="1" customFormat="1" ht="22" customHeight="1" spans="1:11">
      <c r="A461" s="14"/>
      <c r="B461" s="8" t="s">
        <v>1146</v>
      </c>
      <c r="C461" s="8">
        <v>1</v>
      </c>
      <c r="D461" s="8" t="s">
        <v>1147</v>
      </c>
      <c r="E461" s="8"/>
      <c r="F461" s="8">
        <v>600</v>
      </c>
      <c r="G461" s="8">
        <v>500</v>
      </c>
      <c r="H461" s="8">
        <v>63.5</v>
      </c>
      <c r="I461" s="8" t="s">
        <v>1148</v>
      </c>
      <c r="J461" s="18"/>
      <c r="K461" s="2"/>
    </row>
    <row r="462" s="1" customFormat="1" ht="22" customHeight="1" spans="1:11">
      <c r="A462" s="21" t="s">
        <v>1149</v>
      </c>
      <c r="B462" s="11" t="s">
        <v>1150</v>
      </c>
      <c r="C462" s="8">
        <v>1</v>
      </c>
      <c r="D462" s="8" t="s">
        <v>25</v>
      </c>
      <c r="E462" s="8" t="s">
        <v>26</v>
      </c>
      <c r="F462" s="8"/>
      <c r="G462" s="8">
        <v>550</v>
      </c>
      <c r="H462" s="8"/>
      <c r="I462" s="8" t="s">
        <v>1151</v>
      </c>
      <c r="J462" s="15"/>
    </row>
    <row r="463" s="1" customFormat="1" ht="22" customHeight="1" spans="1:11">
      <c r="A463" s="19"/>
      <c r="B463" s="13"/>
      <c r="C463" s="8">
        <v>2</v>
      </c>
      <c r="D463" s="8" t="s">
        <v>1152</v>
      </c>
      <c r="E463" s="8" t="s">
        <v>1153</v>
      </c>
      <c r="F463" s="8"/>
      <c r="G463" s="8">
        <v>455.55</v>
      </c>
      <c r="H463" s="8"/>
      <c r="I463" s="8" t="s">
        <v>1154</v>
      </c>
      <c r="J463" s="15"/>
    </row>
    <row r="464" s="1" customFormat="1" ht="22" customHeight="1" spans="1:11">
      <c r="A464" s="19"/>
      <c r="B464" s="11" t="s">
        <v>1155</v>
      </c>
      <c r="C464" s="8">
        <v>1</v>
      </c>
      <c r="D464" s="8" t="s">
        <v>1156</v>
      </c>
      <c r="E464" s="8" t="s">
        <v>1157</v>
      </c>
      <c r="F464" s="8">
        <v>1.5</v>
      </c>
      <c r="G464" s="8"/>
      <c r="H464" s="8"/>
      <c r="I464" s="8" t="s">
        <v>1158</v>
      </c>
      <c r="J464" s="15"/>
    </row>
    <row r="465" s="1" customFormat="1" ht="22" customHeight="1" spans="1:10">
      <c r="A465" s="19"/>
      <c r="B465" s="13"/>
      <c r="C465" s="8">
        <v>2</v>
      </c>
      <c r="D465" s="8" t="s">
        <v>1159</v>
      </c>
      <c r="E465" s="8" t="s">
        <v>1160</v>
      </c>
      <c r="F465" s="8">
        <v>0.6</v>
      </c>
      <c r="G465" s="8"/>
      <c r="H465" s="8"/>
      <c r="I465" s="8" t="s">
        <v>1161</v>
      </c>
      <c r="J465" s="15"/>
    </row>
    <row r="466" s="1" customFormat="1" ht="22" customHeight="1" spans="1:10">
      <c r="A466" s="19"/>
      <c r="B466" s="8" t="s">
        <v>1162</v>
      </c>
      <c r="C466" s="8">
        <v>1</v>
      </c>
      <c r="D466" s="8" t="s">
        <v>1163</v>
      </c>
      <c r="E466" s="8" t="s">
        <v>1164</v>
      </c>
      <c r="F466" s="8">
        <v>20</v>
      </c>
      <c r="G466" s="8"/>
      <c r="H466" s="8"/>
      <c r="I466" s="8" t="s">
        <v>1165</v>
      </c>
      <c r="J466" s="15"/>
    </row>
    <row r="467" s="1" customFormat="1" ht="22" customHeight="1" spans="1:10">
      <c r="A467" s="19"/>
      <c r="B467" s="8" t="s">
        <v>1166</v>
      </c>
      <c r="C467" s="8">
        <v>1</v>
      </c>
      <c r="D467" s="8" t="s">
        <v>1167</v>
      </c>
      <c r="E467" s="8" t="s">
        <v>1168</v>
      </c>
      <c r="F467" s="8"/>
      <c r="G467" s="8">
        <v>80</v>
      </c>
      <c r="H467" s="8"/>
      <c r="I467" s="8" t="s">
        <v>1169</v>
      </c>
      <c r="J467" s="15"/>
    </row>
    <row r="468" s="1" customFormat="1" ht="22" customHeight="1" spans="1:10">
      <c r="A468" s="19"/>
      <c r="B468" s="8" t="s">
        <v>1170</v>
      </c>
      <c r="C468" s="8">
        <v>1</v>
      </c>
      <c r="D468" s="8" t="s">
        <v>1171</v>
      </c>
      <c r="E468" s="8" t="s">
        <v>1172</v>
      </c>
      <c r="F468" s="8">
        <v>300</v>
      </c>
      <c r="G468" s="8">
        <v>50</v>
      </c>
      <c r="H468" s="8"/>
      <c r="I468" s="8" t="s">
        <v>1173</v>
      </c>
      <c r="J468" s="15"/>
    </row>
    <row r="469" s="1" customFormat="1" ht="22" customHeight="1" spans="1:10">
      <c r="A469" s="19"/>
      <c r="B469" s="8" t="s">
        <v>1174</v>
      </c>
      <c r="C469" s="8">
        <v>1</v>
      </c>
      <c r="D469" s="8" t="s">
        <v>25</v>
      </c>
      <c r="E469" s="8" t="s">
        <v>26</v>
      </c>
      <c r="F469" s="8"/>
      <c r="G469" s="8">
        <v>259.7</v>
      </c>
      <c r="H469" s="8"/>
      <c r="I469" s="8" t="s">
        <v>1175</v>
      </c>
      <c r="J469" s="15"/>
    </row>
    <row r="470" s="1" customFormat="1" ht="22" customHeight="1" spans="1:10">
      <c r="A470" s="19"/>
      <c r="B470" s="8" t="s">
        <v>1176</v>
      </c>
      <c r="C470" s="8">
        <v>1</v>
      </c>
      <c r="D470" s="8" t="s">
        <v>45</v>
      </c>
      <c r="E470" s="8"/>
      <c r="F470" s="8"/>
      <c r="G470" s="8">
        <v>200</v>
      </c>
      <c r="H470" s="8">
        <v>680</v>
      </c>
      <c r="I470" s="8" t="s">
        <v>27</v>
      </c>
      <c r="J470" s="15"/>
    </row>
    <row r="471" s="1" customFormat="1" ht="22" customHeight="1" spans="1:10">
      <c r="A471" s="19"/>
      <c r="B471" s="11" t="s">
        <v>1177</v>
      </c>
      <c r="C471" s="8">
        <v>1</v>
      </c>
      <c r="D471" s="8" t="s">
        <v>1178</v>
      </c>
      <c r="E471" s="8" t="s">
        <v>1179</v>
      </c>
      <c r="F471" s="8">
        <v>6</v>
      </c>
      <c r="G471" s="8"/>
      <c r="H471" s="8"/>
      <c r="I471" s="8" t="s">
        <v>1180</v>
      </c>
      <c r="J471" s="15"/>
    </row>
    <row r="472" s="1" customFormat="1" ht="22" customHeight="1" spans="1:10">
      <c r="A472" s="19"/>
      <c r="B472" s="12"/>
      <c r="C472" s="8">
        <v>2</v>
      </c>
      <c r="D472" s="8" t="s">
        <v>1181</v>
      </c>
      <c r="E472" s="8" t="s">
        <v>1182</v>
      </c>
      <c r="F472" s="8">
        <v>2</v>
      </c>
      <c r="G472" s="8"/>
      <c r="H472" s="8"/>
      <c r="I472" s="8" t="s">
        <v>1183</v>
      </c>
      <c r="J472" s="15"/>
    </row>
    <row r="473" s="1" customFormat="1" ht="22" customHeight="1" spans="1:10">
      <c r="A473" s="19"/>
      <c r="B473" s="12"/>
      <c r="C473" s="8">
        <v>3</v>
      </c>
      <c r="D473" s="8" t="s">
        <v>1184</v>
      </c>
      <c r="E473" s="8" t="s">
        <v>1185</v>
      </c>
      <c r="F473" s="8">
        <v>0.5</v>
      </c>
      <c r="G473" s="8"/>
      <c r="H473" s="8"/>
      <c r="I473" s="8" t="s">
        <v>1186</v>
      </c>
      <c r="J473" s="15"/>
    </row>
    <row r="474" s="1" customFormat="1" ht="22" customHeight="1" spans="1:10">
      <c r="A474" s="19"/>
      <c r="B474" s="12"/>
      <c r="C474" s="8">
        <v>4</v>
      </c>
      <c r="D474" s="8" t="s">
        <v>1187</v>
      </c>
      <c r="E474" s="8" t="s">
        <v>1188</v>
      </c>
      <c r="F474" s="8">
        <v>8.5</v>
      </c>
      <c r="G474" s="8"/>
      <c r="H474" s="8"/>
      <c r="I474" s="8" t="s">
        <v>403</v>
      </c>
      <c r="J474" s="15"/>
    </row>
    <row r="475" s="1" customFormat="1" ht="22" customHeight="1" spans="1:10">
      <c r="A475" s="19"/>
      <c r="B475" s="12"/>
      <c r="C475" s="8">
        <v>5</v>
      </c>
      <c r="D475" s="8" t="s">
        <v>1189</v>
      </c>
      <c r="E475" s="8" t="s">
        <v>1190</v>
      </c>
      <c r="F475" s="8">
        <v>1</v>
      </c>
      <c r="G475" s="8"/>
      <c r="H475" s="8"/>
      <c r="I475" s="8" t="s">
        <v>1191</v>
      </c>
      <c r="J475" s="15"/>
    </row>
    <row r="476" s="1" customFormat="1" ht="22" customHeight="1" spans="1:10">
      <c r="A476" s="19"/>
      <c r="B476" s="13"/>
      <c r="C476" s="8">
        <v>6</v>
      </c>
      <c r="D476" s="8" t="s">
        <v>1192</v>
      </c>
      <c r="E476" s="8" t="s">
        <v>1193</v>
      </c>
      <c r="F476" s="8">
        <v>7</v>
      </c>
      <c r="G476" s="8"/>
      <c r="H476" s="8"/>
      <c r="I476" s="8" t="s">
        <v>1194</v>
      </c>
      <c r="J476" s="15"/>
    </row>
    <row r="477" s="1" customFormat="1" ht="22" customHeight="1" spans="1:10">
      <c r="A477" s="19"/>
      <c r="B477" s="11" t="s">
        <v>1195</v>
      </c>
      <c r="C477" s="8">
        <v>1</v>
      </c>
      <c r="D477" s="8" t="s">
        <v>1196</v>
      </c>
      <c r="E477" s="8" t="s">
        <v>1197</v>
      </c>
      <c r="F477" s="8">
        <v>5</v>
      </c>
      <c r="G477" s="8"/>
      <c r="H477" s="8"/>
      <c r="I477" s="8" t="s">
        <v>1198</v>
      </c>
      <c r="J477" s="15"/>
    </row>
    <row r="478" s="1" customFormat="1" ht="22" customHeight="1" spans="1:10">
      <c r="A478" s="19"/>
      <c r="B478" s="12"/>
      <c r="C478" s="8">
        <v>2</v>
      </c>
      <c r="D478" s="8" t="s">
        <v>1199</v>
      </c>
      <c r="E478" s="8" t="s">
        <v>1182</v>
      </c>
      <c r="F478" s="8">
        <v>1</v>
      </c>
      <c r="G478" s="8"/>
      <c r="H478" s="8"/>
      <c r="I478" s="8" t="s">
        <v>1200</v>
      </c>
      <c r="J478" s="15"/>
    </row>
    <row r="479" s="1" customFormat="1" ht="22" customHeight="1" spans="1:10">
      <c r="A479" s="19"/>
      <c r="B479" s="12"/>
      <c r="C479" s="8">
        <v>3</v>
      </c>
      <c r="D479" s="8" t="s">
        <v>1201</v>
      </c>
      <c r="E479" s="8" t="s">
        <v>1202</v>
      </c>
      <c r="F479" s="8"/>
      <c r="G479" s="8">
        <v>3.5</v>
      </c>
      <c r="H479" s="8"/>
      <c r="I479" s="8" t="s">
        <v>1203</v>
      </c>
      <c r="J479" s="15"/>
    </row>
    <row r="480" s="1" customFormat="1" ht="22" customHeight="1" spans="1:10">
      <c r="A480" s="19"/>
      <c r="B480" s="12"/>
      <c r="C480" s="8">
        <v>4</v>
      </c>
      <c r="D480" s="8" t="s">
        <v>1204</v>
      </c>
      <c r="E480" s="8" t="s">
        <v>1205</v>
      </c>
      <c r="F480" s="8">
        <v>2</v>
      </c>
      <c r="G480" s="8"/>
      <c r="H480" s="8"/>
      <c r="I480" s="8" t="s">
        <v>1206</v>
      </c>
      <c r="J480" s="15"/>
    </row>
    <row r="481" s="1" customFormat="1" ht="22" customHeight="1" spans="1:10">
      <c r="A481" s="19"/>
      <c r="B481" s="12"/>
      <c r="C481" s="8">
        <v>5</v>
      </c>
      <c r="D481" s="8" t="s">
        <v>1207</v>
      </c>
      <c r="E481" s="8" t="s">
        <v>1182</v>
      </c>
      <c r="F481" s="8">
        <v>1</v>
      </c>
      <c r="G481" s="8"/>
      <c r="H481" s="8"/>
      <c r="I481" s="8" t="s">
        <v>1208</v>
      </c>
      <c r="J481" s="15"/>
    </row>
    <row r="482" s="1" customFormat="1" ht="22" customHeight="1" spans="1:10">
      <c r="A482" s="19"/>
      <c r="B482" s="12"/>
      <c r="C482" s="8">
        <v>6</v>
      </c>
      <c r="D482" s="8" t="s">
        <v>1209</v>
      </c>
      <c r="E482" s="8" t="s">
        <v>1205</v>
      </c>
      <c r="F482" s="8">
        <v>1</v>
      </c>
      <c r="G482" s="8"/>
      <c r="H482" s="8"/>
      <c r="I482" s="8" t="s">
        <v>1210</v>
      </c>
      <c r="J482" s="15"/>
    </row>
    <row r="483" s="1" customFormat="1" ht="22" customHeight="1" spans="1:10">
      <c r="A483" s="19"/>
      <c r="B483" s="12"/>
      <c r="C483" s="8">
        <v>7</v>
      </c>
      <c r="D483" s="8" t="s">
        <v>1211</v>
      </c>
      <c r="E483" s="8" t="s">
        <v>1205</v>
      </c>
      <c r="F483" s="8">
        <v>0.3</v>
      </c>
      <c r="G483" s="8"/>
      <c r="H483" s="8"/>
      <c r="I483" s="8" t="s">
        <v>1212</v>
      </c>
      <c r="J483" s="15"/>
    </row>
    <row r="484" s="1" customFormat="1" ht="22" customHeight="1" spans="1:10">
      <c r="A484" s="19"/>
      <c r="B484" s="12"/>
      <c r="C484" s="8">
        <v>8</v>
      </c>
      <c r="D484" s="8" t="s">
        <v>1213</v>
      </c>
      <c r="E484" s="8" t="s">
        <v>1214</v>
      </c>
      <c r="F484" s="8">
        <v>0.2</v>
      </c>
      <c r="G484" s="8"/>
      <c r="H484" s="8"/>
      <c r="I484" s="8" t="s">
        <v>1215</v>
      </c>
      <c r="J484" s="15"/>
    </row>
    <row r="485" s="1" customFormat="1" ht="22" customHeight="1" spans="1:10">
      <c r="A485" s="19"/>
      <c r="B485" s="12"/>
      <c r="C485" s="8">
        <v>9</v>
      </c>
      <c r="D485" s="8" t="s">
        <v>1216</v>
      </c>
      <c r="E485" s="8" t="s">
        <v>1205</v>
      </c>
      <c r="F485" s="8">
        <v>0.5</v>
      </c>
      <c r="G485" s="8"/>
      <c r="H485" s="8"/>
      <c r="I485" s="8" t="s">
        <v>1217</v>
      </c>
      <c r="J485" s="15"/>
    </row>
    <row r="486" s="1" customFormat="1" ht="22" customHeight="1" spans="1:10">
      <c r="A486" s="19"/>
      <c r="B486" s="12"/>
      <c r="C486" s="8">
        <v>10</v>
      </c>
      <c r="D486" s="8" t="s">
        <v>1218</v>
      </c>
      <c r="E486" s="8"/>
      <c r="F486" s="8"/>
      <c r="G486" s="8">
        <v>101.3</v>
      </c>
      <c r="H486" s="8"/>
      <c r="I486" s="8"/>
      <c r="J486" s="15"/>
    </row>
    <row r="487" s="1" customFormat="1" ht="22" customHeight="1" spans="1:10">
      <c r="A487" s="19"/>
      <c r="B487" s="12"/>
      <c r="C487" s="8">
        <v>11</v>
      </c>
      <c r="D487" s="8" t="s">
        <v>1196</v>
      </c>
      <c r="E487" s="8" t="s">
        <v>1197</v>
      </c>
      <c r="F487" s="8">
        <v>5</v>
      </c>
      <c r="G487" s="8"/>
      <c r="H487" s="8"/>
      <c r="I487" s="8" t="s">
        <v>1198</v>
      </c>
      <c r="J487" s="15"/>
    </row>
    <row r="488" s="1" customFormat="1" ht="22" customHeight="1" spans="1:10">
      <c r="A488" s="19"/>
      <c r="B488" s="12"/>
      <c r="C488" s="8">
        <v>12</v>
      </c>
      <c r="D488" s="8" t="s">
        <v>1219</v>
      </c>
      <c r="E488" s="8" t="s">
        <v>1185</v>
      </c>
      <c r="F488" s="8"/>
      <c r="G488" s="8">
        <v>3</v>
      </c>
      <c r="H488" s="8"/>
      <c r="I488" s="8" t="s">
        <v>1220</v>
      </c>
      <c r="J488" s="8"/>
    </row>
    <row r="489" s="1" customFormat="1" ht="22" customHeight="1" spans="1:10">
      <c r="A489" s="19"/>
      <c r="B489" s="12"/>
      <c r="C489" s="8">
        <v>13</v>
      </c>
      <c r="D489" s="8" t="s">
        <v>1221</v>
      </c>
      <c r="E489" s="8" t="s">
        <v>1222</v>
      </c>
      <c r="F489" s="8"/>
      <c r="G489" s="8">
        <v>2</v>
      </c>
      <c r="H489" s="8"/>
      <c r="I489" s="8" t="s">
        <v>1223</v>
      </c>
      <c r="J489" s="8"/>
    </row>
    <row r="490" s="1" customFormat="1" ht="22" customHeight="1" spans="1:10">
      <c r="A490" s="19"/>
      <c r="B490" s="12"/>
      <c r="C490" s="8">
        <v>14</v>
      </c>
      <c r="D490" s="8" t="s">
        <v>1224</v>
      </c>
      <c r="E490" s="8" t="s">
        <v>1205</v>
      </c>
      <c r="F490" s="8"/>
      <c r="G490" s="8">
        <v>7</v>
      </c>
      <c r="H490" s="8"/>
      <c r="I490" s="8" t="s">
        <v>1225</v>
      </c>
      <c r="J490" s="8"/>
    </row>
    <row r="491" s="1" customFormat="1" ht="22" customHeight="1" spans="1:10">
      <c r="A491" s="19"/>
      <c r="B491" s="12"/>
      <c r="C491" s="8">
        <v>15</v>
      </c>
      <c r="D491" s="8" t="s">
        <v>1226</v>
      </c>
      <c r="E491" s="8" t="s">
        <v>1227</v>
      </c>
      <c r="F491" s="8"/>
      <c r="G491" s="8">
        <v>5.5</v>
      </c>
      <c r="H491" s="8"/>
      <c r="I491" s="8" t="s">
        <v>1228</v>
      </c>
      <c r="J491" s="8"/>
    </row>
    <row r="492" s="1" customFormat="1" ht="22" customHeight="1" spans="1:10">
      <c r="A492" s="19"/>
      <c r="B492" s="12"/>
      <c r="C492" s="8">
        <v>16</v>
      </c>
      <c r="D492" s="8" t="s">
        <v>1229</v>
      </c>
      <c r="E492" s="8"/>
      <c r="F492" s="8"/>
      <c r="G492" s="8">
        <v>2</v>
      </c>
      <c r="H492" s="8"/>
      <c r="I492" s="8"/>
      <c r="J492" s="8"/>
    </row>
    <row r="493" s="1" customFormat="1" ht="22" customHeight="1" spans="1:10">
      <c r="A493" s="19"/>
      <c r="B493" s="12"/>
      <c r="C493" s="8">
        <v>17</v>
      </c>
      <c r="D493" s="8" t="s">
        <v>1230</v>
      </c>
      <c r="E493" s="8" t="s">
        <v>1214</v>
      </c>
      <c r="F493" s="8"/>
      <c r="G493" s="8">
        <v>2.5</v>
      </c>
      <c r="H493" s="8"/>
      <c r="I493" s="8" t="s">
        <v>1231</v>
      </c>
      <c r="J493" s="8"/>
    </row>
    <row r="494" s="1" customFormat="1" ht="22" customHeight="1" spans="1:10">
      <c r="A494" s="19"/>
      <c r="B494" s="12"/>
      <c r="C494" s="8">
        <v>18</v>
      </c>
      <c r="D494" s="8" t="s">
        <v>1232</v>
      </c>
      <c r="E494" s="8" t="s">
        <v>1190</v>
      </c>
      <c r="F494" s="8"/>
      <c r="G494" s="8">
        <v>3</v>
      </c>
      <c r="H494" s="8"/>
      <c r="I494" s="8" t="s">
        <v>1233</v>
      </c>
      <c r="J494" s="8"/>
    </row>
    <row r="495" s="1" customFormat="1" ht="22" customHeight="1" spans="1:10">
      <c r="A495" s="19"/>
      <c r="B495" s="12"/>
      <c r="C495" s="8">
        <v>19</v>
      </c>
      <c r="D495" s="8" t="s">
        <v>1234</v>
      </c>
      <c r="E495" s="8" t="s">
        <v>1235</v>
      </c>
      <c r="F495" s="8"/>
      <c r="G495" s="8">
        <v>6</v>
      </c>
      <c r="H495" s="8"/>
      <c r="I495" s="8" t="s">
        <v>1236</v>
      </c>
      <c r="J495" s="8"/>
    </row>
    <row r="496" s="1" customFormat="1" ht="22" customHeight="1" spans="1:10">
      <c r="A496" s="19"/>
      <c r="B496" s="12"/>
      <c r="C496" s="8">
        <v>20</v>
      </c>
      <c r="D496" s="8" t="s">
        <v>1237</v>
      </c>
      <c r="E496" s="8" t="s">
        <v>1190</v>
      </c>
      <c r="F496" s="8">
        <v>1</v>
      </c>
      <c r="G496" s="8"/>
      <c r="H496" s="8"/>
      <c r="I496" s="8" t="s">
        <v>1238</v>
      </c>
      <c r="J496" s="8"/>
    </row>
    <row r="497" s="1" customFormat="1" ht="22" customHeight="1" spans="1:10">
      <c r="A497" s="19"/>
      <c r="B497" s="12"/>
      <c r="C497" s="8">
        <v>21</v>
      </c>
      <c r="D497" s="8" t="s">
        <v>1239</v>
      </c>
      <c r="E497" s="8" t="s">
        <v>1222</v>
      </c>
      <c r="F497" s="8"/>
      <c r="G497" s="8">
        <v>1</v>
      </c>
      <c r="H497" s="8"/>
      <c r="I497" s="8" t="s">
        <v>1240</v>
      </c>
      <c r="J497" s="8"/>
    </row>
    <row r="498" s="1" customFormat="1" ht="22" customHeight="1" spans="1:10">
      <c r="A498" s="19"/>
      <c r="B498" s="12"/>
      <c r="C498" s="8">
        <v>22</v>
      </c>
      <c r="D498" s="8" t="s">
        <v>1241</v>
      </c>
      <c r="E498" s="8" t="s">
        <v>1242</v>
      </c>
      <c r="F498" s="8"/>
      <c r="G498" s="8">
        <v>2.5</v>
      </c>
      <c r="H498" s="8"/>
      <c r="I498" s="8" t="s">
        <v>1243</v>
      </c>
      <c r="J498" s="8"/>
    </row>
    <row r="499" s="1" customFormat="1" ht="22" customHeight="1" spans="1:10">
      <c r="A499" s="19"/>
      <c r="B499" s="12"/>
      <c r="C499" s="8">
        <v>23</v>
      </c>
      <c r="D499" s="8" t="s">
        <v>1244</v>
      </c>
      <c r="E499" s="8" t="s">
        <v>1185</v>
      </c>
      <c r="F499" s="8"/>
      <c r="G499" s="8">
        <v>2</v>
      </c>
      <c r="H499" s="8"/>
      <c r="I499" s="8" t="s">
        <v>1245</v>
      </c>
      <c r="J499" s="8"/>
    </row>
    <row r="500" s="1" customFormat="1" ht="22" customHeight="1" spans="1:10">
      <c r="A500" s="19"/>
      <c r="B500" s="12"/>
      <c r="C500" s="8">
        <v>24</v>
      </c>
      <c r="D500" s="8" t="s">
        <v>1246</v>
      </c>
      <c r="E500" s="8" t="s">
        <v>1247</v>
      </c>
      <c r="F500" s="8"/>
      <c r="G500" s="8">
        <v>4.5</v>
      </c>
      <c r="H500" s="8"/>
      <c r="I500" s="8" t="s">
        <v>1248</v>
      </c>
      <c r="J500" s="8"/>
    </row>
    <row r="501" s="1" customFormat="1" ht="22" customHeight="1" spans="1:10">
      <c r="A501" s="19"/>
      <c r="B501" s="13"/>
      <c r="C501" s="8">
        <v>25</v>
      </c>
      <c r="D501" s="8" t="s">
        <v>1249</v>
      </c>
      <c r="E501" s="8" t="s">
        <v>1250</v>
      </c>
      <c r="F501" s="8">
        <v>1</v>
      </c>
      <c r="G501" s="8"/>
      <c r="H501" s="8"/>
      <c r="I501" s="8" t="s">
        <v>1251</v>
      </c>
      <c r="J501" s="8"/>
    </row>
    <row r="502" s="1" customFormat="1" ht="22" customHeight="1" spans="1:10">
      <c r="A502" s="19"/>
      <c r="B502" s="14" t="s">
        <v>1252</v>
      </c>
      <c r="C502" s="8">
        <v>1</v>
      </c>
      <c r="D502" s="8" t="s">
        <v>1253</v>
      </c>
      <c r="E502" s="9" t="s">
        <v>1185</v>
      </c>
      <c r="F502" s="8">
        <v>6</v>
      </c>
      <c r="G502" s="8"/>
      <c r="H502" s="8"/>
      <c r="I502" s="8" t="s">
        <v>1254</v>
      </c>
      <c r="J502" s="8"/>
    </row>
    <row r="503" s="1" customFormat="1" ht="22" customHeight="1" spans="1:10">
      <c r="A503" s="19"/>
      <c r="B503" s="14"/>
      <c r="C503" s="8">
        <v>2</v>
      </c>
      <c r="D503" s="8" t="s">
        <v>1255</v>
      </c>
      <c r="E503" s="9" t="s">
        <v>1256</v>
      </c>
      <c r="F503" s="8">
        <v>2</v>
      </c>
      <c r="G503" s="8"/>
      <c r="H503" s="8"/>
      <c r="I503" s="8" t="s">
        <v>1257</v>
      </c>
      <c r="J503" s="8"/>
    </row>
    <row r="504" s="1" customFormat="1" ht="22" customHeight="1" spans="1:10">
      <c r="A504" s="19"/>
      <c r="B504" s="14"/>
      <c r="C504" s="8">
        <v>3</v>
      </c>
      <c r="D504" s="8" t="s">
        <v>1258</v>
      </c>
      <c r="E504" s="9" t="s">
        <v>1188</v>
      </c>
      <c r="F504" s="8"/>
      <c r="G504" s="8">
        <v>3</v>
      </c>
      <c r="H504" s="8"/>
      <c r="I504" s="8" t="s">
        <v>1259</v>
      </c>
      <c r="J504" s="8"/>
    </row>
    <row r="505" s="1" customFormat="1" ht="22" customHeight="1" spans="1:10">
      <c r="A505" s="19"/>
      <c r="B505" s="14"/>
      <c r="C505" s="8">
        <v>4</v>
      </c>
      <c r="D505" s="8" t="s">
        <v>1260</v>
      </c>
      <c r="E505" s="9" t="s">
        <v>1190</v>
      </c>
      <c r="F505" s="8">
        <v>6.5</v>
      </c>
      <c r="G505" s="8"/>
      <c r="H505" s="8"/>
      <c r="I505" s="8" t="s">
        <v>1261</v>
      </c>
      <c r="J505" s="8"/>
    </row>
    <row r="506" s="1" customFormat="1" ht="22" customHeight="1" spans="1:10">
      <c r="A506" s="19"/>
      <c r="B506" s="14"/>
      <c r="C506" s="8">
        <v>5</v>
      </c>
      <c r="D506" s="8" t="s">
        <v>1262</v>
      </c>
      <c r="E506" s="9" t="s">
        <v>1263</v>
      </c>
      <c r="F506" s="8">
        <v>3</v>
      </c>
      <c r="G506" s="8"/>
      <c r="H506" s="8"/>
      <c r="I506" s="8" t="s">
        <v>1264</v>
      </c>
      <c r="J506" s="8"/>
    </row>
    <row r="507" s="1" customFormat="1" ht="22" customHeight="1" spans="1:10">
      <c r="A507" s="19"/>
      <c r="B507" s="14"/>
      <c r="C507" s="8">
        <v>6</v>
      </c>
      <c r="D507" s="8" t="s">
        <v>1265</v>
      </c>
      <c r="E507" s="9" t="s">
        <v>1182</v>
      </c>
      <c r="F507" s="8">
        <v>2</v>
      </c>
      <c r="G507" s="8"/>
      <c r="H507" s="8"/>
      <c r="I507" s="8" t="s">
        <v>1266</v>
      </c>
      <c r="J507" s="8"/>
    </row>
    <row r="508" s="1" customFormat="1" ht="22" customHeight="1" spans="1:10">
      <c r="A508" s="19"/>
      <c r="B508" s="14"/>
      <c r="C508" s="8">
        <v>7</v>
      </c>
      <c r="D508" s="8" t="s">
        <v>1267</v>
      </c>
      <c r="E508" s="9" t="s">
        <v>1263</v>
      </c>
      <c r="F508" s="8">
        <v>1</v>
      </c>
      <c r="G508" s="8"/>
      <c r="H508" s="8"/>
      <c r="I508" s="8" t="s">
        <v>1268</v>
      </c>
      <c r="J508" s="8"/>
    </row>
    <row r="509" s="1" customFormat="1" ht="22" customHeight="1" spans="1:10">
      <c r="A509" s="19"/>
      <c r="B509" s="14"/>
      <c r="C509" s="8">
        <v>8</v>
      </c>
      <c r="D509" s="8" t="s">
        <v>1269</v>
      </c>
      <c r="E509" s="9" t="s">
        <v>1235</v>
      </c>
      <c r="F509" s="8">
        <v>2.5</v>
      </c>
      <c r="G509" s="8"/>
      <c r="H509" s="8"/>
      <c r="I509" s="8"/>
      <c r="J509" s="8"/>
    </row>
    <row r="510" s="1" customFormat="1" ht="22" customHeight="1" spans="1:10">
      <c r="A510" s="19"/>
      <c r="B510" s="14"/>
      <c r="C510" s="8">
        <v>9</v>
      </c>
      <c r="D510" s="8" t="s">
        <v>1270</v>
      </c>
      <c r="E510" s="9"/>
      <c r="F510" s="8">
        <v>6</v>
      </c>
      <c r="G510" s="8"/>
      <c r="H510" s="8"/>
      <c r="I510" s="8" t="s">
        <v>1271</v>
      </c>
      <c r="J510" s="8"/>
    </row>
    <row r="511" s="1" customFormat="1" ht="22" customHeight="1" spans="1:10">
      <c r="A511" s="19"/>
      <c r="B511" s="14"/>
      <c r="C511" s="8">
        <v>10</v>
      </c>
      <c r="D511" s="8" t="s">
        <v>1272</v>
      </c>
      <c r="E511" s="9" t="s">
        <v>1273</v>
      </c>
      <c r="F511" s="8"/>
      <c r="G511" s="8">
        <v>435</v>
      </c>
      <c r="H511" s="8"/>
      <c r="I511" s="8" t="s">
        <v>1274</v>
      </c>
      <c r="J511" s="8"/>
    </row>
    <row r="512" s="1" customFormat="1" ht="22" customHeight="1" spans="1:10">
      <c r="A512" s="19"/>
      <c r="B512" s="14"/>
      <c r="C512" s="8">
        <v>11</v>
      </c>
      <c r="D512" s="8" t="s">
        <v>1275</v>
      </c>
      <c r="E512" s="9" t="s">
        <v>1276</v>
      </c>
      <c r="F512" s="8">
        <v>209</v>
      </c>
      <c r="G512" s="8"/>
      <c r="H512" s="8"/>
      <c r="I512" s="8" t="s">
        <v>1277</v>
      </c>
      <c r="J512" s="8"/>
    </row>
    <row r="513" s="1" customFormat="1" ht="22" customHeight="1" spans="1:10">
      <c r="A513" s="19"/>
      <c r="B513" s="14" t="s">
        <v>1278</v>
      </c>
      <c r="C513" s="8">
        <v>1</v>
      </c>
      <c r="D513" s="8" t="s">
        <v>1279</v>
      </c>
      <c r="E513" s="9" t="s">
        <v>1280</v>
      </c>
      <c r="F513" s="8"/>
      <c r="G513" s="8">
        <v>5</v>
      </c>
      <c r="H513" s="8"/>
      <c r="I513" s="8" t="s">
        <v>1281</v>
      </c>
      <c r="J513" s="8"/>
    </row>
    <row r="514" s="1" customFormat="1" ht="22" customHeight="1" spans="1:10">
      <c r="A514" s="19"/>
      <c r="B514" s="14"/>
      <c r="C514" s="8">
        <v>2</v>
      </c>
      <c r="D514" s="8" t="s">
        <v>1282</v>
      </c>
      <c r="E514" s="9" t="s">
        <v>1235</v>
      </c>
      <c r="F514" s="8"/>
      <c r="G514" s="8">
        <v>1</v>
      </c>
      <c r="H514" s="8"/>
      <c r="I514" s="8" t="s">
        <v>1283</v>
      </c>
      <c r="J514" s="8"/>
    </row>
    <row r="515" s="1" customFormat="1" ht="22" customHeight="1" spans="1:10">
      <c r="A515" s="19"/>
      <c r="B515" s="14" t="s">
        <v>1284</v>
      </c>
      <c r="C515" s="8">
        <v>1</v>
      </c>
      <c r="D515" s="8" t="s">
        <v>1285</v>
      </c>
      <c r="E515" s="22" t="s">
        <v>1182</v>
      </c>
      <c r="F515" s="22"/>
      <c r="G515" s="8">
        <v>2.5</v>
      </c>
      <c r="H515" s="8"/>
      <c r="I515" s="8"/>
      <c r="J515" s="8"/>
    </row>
    <row r="516" s="1" customFormat="1" ht="22" customHeight="1" spans="1:10">
      <c r="A516" s="19"/>
      <c r="B516" s="8" t="s">
        <v>1286</v>
      </c>
      <c r="C516" s="8">
        <v>1</v>
      </c>
      <c r="D516" s="8" t="s">
        <v>1287</v>
      </c>
      <c r="E516" s="9"/>
      <c r="F516" s="8"/>
      <c r="G516" s="8">
        <v>263</v>
      </c>
      <c r="H516" s="8"/>
      <c r="I516" s="8" t="s">
        <v>1288</v>
      </c>
      <c r="J516" s="8"/>
    </row>
    <row r="517" s="1" customFormat="1" ht="22" customHeight="1" spans="1:10">
      <c r="A517" s="19"/>
      <c r="B517" s="8"/>
      <c r="C517" s="8">
        <v>2</v>
      </c>
      <c r="D517" s="8" t="s">
        <v>1289</v>
      </c>
      <c r="E517" s="9" t="s">
        <v>1263</v>
      </c>
      <c r="F517" s="8">
        <v>2.1</v>
      </c>
      <c r="G517" s="8"/>
      <c r="H517" s="8"/>
      <c r="I517" s="8" t="s">
        <v>1290</v>
      </c>
      <c r="J517" s="8"/>
    </row>
    <row r="518" s="1" customFormat="1" ht="22" customHeight="1" spans="1:10">
      <c r="A518" s="19"/>
      <c r="B518" s="8"/>
      <c r="C518" s="8">
        <v>3</v>
      </c>
      <c r="D518" s="8" t="s">
        <v>1291</v>
      </c>
      <c r="E518" s="9" t="s">
        <v>1190</v>
      </c>
      <c r="F518" s="8">
        <v>3</v>
      </c>
      <c r="G518" s="8"/>
      <c r="H518" s="8"/>
      <c r="I518" s="8" t="s">
        <v>1292</v>
      </c>
      <c r="J518" s="8"/>
    </row>
    <row r="519" s="1" customFormat="1" ht="22" customHeight="1" spans="1:10">
      <c r="A519" s="19"/>
      <c r="B519" s="8" t="s">
        <v>1286</v>
      </c>
      <c r="C519" s="8">
        <v>4</v>
      </c>
      <c r="D519" s="8" t="s">
        <v>1293</v>
      </c>
      <c r="E519" s="9" t="s">
        <v>1280</v>
      </c>
      <c r="F519" s="8">
        <v>0.5</v>
      </c>
      <c r="G519" s="8"/>
      <c r="H519" s="8"/>
      <c r="I519" s="8" t="s">
        <v>1294</v>
      </c>
      <c r="J519" s="8"/>
    </row>
    <row r="520" s="1" customFormat="1" ht="22" customHeight="1" spans="1:10">
      <c r="A520" s="19"/>
      <c r="B520" s="8"/>
      <c r="C520" s="8">
        <v>5</v>
      </c>
      <c r="D520" s="8" t="s">
        <v>1295</v>
      </c>
      <c r="E520" s="9" t="s">
        <v>1296</v>
      </c>
      <c r="F520" s="8">
        <v>0.8</v>
      </c>
      <c r="G520" s="8"/>
      <c r="H520" s="8"/>
      <c r="I520" s="8" t="s">
        <v>1297</v>
      </c>
      <c r="J520" s="8"/>
    </row>
    <row r="521" s="1" customFormat="1" ht="22" customHeight="1" spans="1:10">
      <c r="A521" s="19"/>
      <c r="B521" s="8"/>
      <c r="C521" s="8">
        <v>6</v>
      </c>
      <c r="D521" s="8" t="s">
        <v>1298</v>
      </c>
      <c r="E521" s="9" t="s">
        <v>1299</v>
      </c>
      <c r="F521" s="8">
        <v>0.5</v>
      </c>
      <c r="G521" s="8"/>
      <c r="H521" s="8"/>
      <c r="I521" s="8" t="s">
        <v>1300</v>
      </c>
      <c r="J521" s="8"/>
    </row>
    <row r="522" s="1" customFormat="1" ht="22" customHeight="1" spans="1:10">
      <c r="A522" s="19"/>
      <c r="B522" s="8"/>
      <c r="C522" s="8">
        <v>7</v>
      </c>
      <c r="D522" s="8" t="s">
        <v>1301</v>
      </c>
      <c r="E522" s="9" t="s">
        <v>1190</v>
      </c>
      <c r="F522" s="8">
        <v>1.2</v>
      </c>
      <c r="G522" s="8"/>
      <c r="H522" s="8"/>
      <c r="I522" s="8" t="s">
        <v>1302</v>
      </c>
      <c r="J522" s="8"/>
    </row>
    <row r="523" s="1" customFormat="1" ht="22" customHeight="1" spans="1:10">
      <c r="A523" s="19"/>
      <c r="B523" s="8"/>
      <c r="C523" s="8">
        <v>8</v>
      </c>
      <c r="D523" s="8" t="s">
        <v>1303</v>
      </c>
      <c r="E523" s="9" t="s">
        <v>1304</v>
      </c>
      <c r="F523" s="8">
        <v>0.5</v>
      </c>
      <c r="G523" s="8"/>
      <c r="H523" s="8"/>
      <c r="I523" s="8" t="s">
        <v>1305</v>
      </c>
      <c r="J523" s="8"/>
    </row>
    <row r="524" s="1" customFormat="1" ht="22" customHeight="1" spans="1:10">
      <c r="A524" s="19"/>
      <c r="B524" s="8"/>
      <c r="C524" s="8">
        <v>9</v>
      </c>
      <c r="D524" s="8" t="s">
        <v>1306</v>
      </c>
      <c r="E524" s="9" t="s">
        <v>1307</v>
      </c>
      <c r="F524" s="8">
        <v>0.6</v>
      </c>
      <c r="G524" s="8"/>
      <c r="H524" s="8"/>
      <c r="I524" s="8" t="s">
        <v>1308</v>
      </c>
      <c r="J524" s="8"/>
    </row>
    <row r="525" s="1" customFormat="1" ht="22" customHeight="1" spans="1:10">
      <c r="A525" s="19"/>
      <c r="B525" s="8"/>
      <c r="C525" s="8">
        <v>10</v>
      </c>
      <c r="D525" s="8" t="s">
        <v>1309</v>
      </c>
      <c r="E525" s="9" t="s">
        <v>1310</v>
      </c>
      <c r="F525" s="8">
        <v>0.2</v>
      </c>
      <c r="G525" s="8"/>
      <c r="H525" s="8"/>
      <c r="I525" s="8" t="s">
        <v>1311</v>
      </c>
      <c r="J525" s="8"/>
    </row>
    <row r="526" s="1" customFormat="1" ht="22" customHeight="1" spans="1:10">
      <c r="A526" s="19"/>
      <c r="B526" s="8"/>
      <c r="C526" s="8">
        <v>11</v>
      </c>
      <c r="D526" s="8" t="s">
        <v>1312</v>
      </c>
      <c r="E526" s="9" t="s">
        <v>1235</v>
      </c>
      <c r="F526" s="8">
        <v>0.2</v>
      </c>
      <c r="G526" s="8"/>
      <c r="H526" s="8"/>
      <c r="I526" s="8" t="s">
        <v>1313</v>
      </c>
      <c r="J526" s="8"/>
    </row>
    <row r="527" s="1" customFormat="1" ht="22" customHeight="1" spans="1:10">
      <c r="A527" s="19"/>
      <c r="B527" s="14" t="s">
        <v>1314</v>
      </c>
      <c r="C527" s="8">
        <v>1</v>
      </c>
      <c r="D527" s="8" t="s">
        <v>1315</v>
      </c>
      <c r="E527" s="9" t="s">
        <v>1316</v>
      </c>
      <c r="F527" s="8">
        <v>3</v>
      </c>
      <c r="G527" s="8"/>
      <c r="H527" s="8"/>
      <c r="I527" s="8" t="s">
        <v>1317</v>
      </c>
      <c r="J527" s="8"/>
    </row>
    <row r="528" s="1" customFormat="1" ht="22" customHeight="1" spans="1:10">
      <c r="A528" s="19"/>
      <c r="B528" s="14" t="s">
        <v>1318</v>
      </c>
      <c r="C528" s="8">
        <v>1</v>
      </c>
      <c r="D528" s="8" t="s">
        <v>1319</v>
      </c>
      <c r="E528" s="9"/>
      <c r="F528" s="8">
        <v>40</v>
      </c>
      <c r="G528" s="8"/>
      <c r="H528" s="8"/>
      <c r="I528" s="8"/>
      <c r="J528" s="8"/>
    </row>
    <row r="529" s="1" customFormat="1" ht="22" customHeight="1" spans="1:10">
      <c r="A529" s="19"/>
      <c r="B529" s="14" t="s">
        <v>1320</v>
      </c>
      <c r="C529" s="8">
        <v>1</v>
      </c>
      <c r="D529" s="8" t="s">
        <v>1321</v>
      </c>
      <c r="E529" s="9"/>
      <c r="F529" s="8">
        <v>81.5</v>
      </c>
      <c r="G529" s="8"/>
      <c r="H529" s="8"/>
      <c r="I529" s="8" t="s">
        <v>1322</v>
      </c>
      <c r="J529" s="8"/>
    </row>
    <row r="530" s="1" customFormat="1" ht="22" customHeight="1" spans="1:10">
      <c r="A530" s="19"/>
      <c r="B530" s="14"/>
      <c r="C530" s="8">
        <v>2</v>
      </c>
      <c r="D530" s="8" t="s">
        <v>1323</v>
      </c>
      <c r="E530" s="9" t="s">
        <v>1324</v>
      </c>
      <c r="F530" s="8">
        <v>1</v>
      </c>
      <c r="G530" s="8"/>
      <c r="H530" s="8"/>
      <c r="I530" s="8" t="s">
        <v>1325</v>
      </c>
      <c r="J530" s="8"/>
    </row>
    <row r="531" s="1" customFormat="1" ht="22" customHeight="1" spans="1:10">
      <c r="A531" s="19"/>
      <c r="B531" s="14"/>
      <c r="C531" s="8">
        <v>3</v>
      </c>
      <c r="D531" s="8" t="s">
        <v>1326</v>
      </c>
      <c r="E531" s="9" t="s">
        <v>1327</v>
      </c>
      <c r="F531" s="8">
        <v>1.7</v>
      </c>
      <c r="G531" s="8"/>
      <c r="H531" s="8"/>
      <c r="I531" s="8" t="s">
        <v>1328</v>
      </c>
      <c r="J531" s="8"/>
    </row>
    <row r="532" s="1" customFormat="1" ht="22" customHeight="1" spans="1:10">
      <c r="A532" s="19"/>
      <c r="B532" s="14"/>
      <c r="C532" s="8">
        <v>4</v>
      </c>
      <c r="D532" s="8" t="s">
        <v>1329</v>
      </c>
      <c r="E532" s="9" t="s">
        <v>1330</v>
      </c>
      <c r="F532" s="8">
        <v>1</v>
      </c>
      <c r="G532" s="8"/>
      <c r="H532" s="8"/>
      <c r="I532" s="8" t="s">
        <v>1331</v>
      </c>
      <c r="J532" s="8"/>
    </row>
    <row r="533" s="1" customFormat="1" ht="22" customHeight="1" spans="1:10">
      <c r="A533" s="19"/>
      <c r="B533" s="8" t="s">
        <v>416</v>
      </c>
      <c r="C533" s="8">
        <v>1</v>
      </c>
      <c r="D533" s="8" t="s">
        <v>1332</v>
      </c>
      <c r="E533" s="9"/>
      <c r="F533" s="8"/>
      <c r="G533" s="8">
        <v>180</v>
      </c>
      <c r="H533" s="8"/>
      <c r="I533" s="8" t="s">
        <v>1333</v>
      </c>
      <c r="J533" s="8"/>
    </row>
    <row r="534" s="1" customFormat="1" ht="22" customHeight="1" spans="1:10">
      <c r="A534" s="19"/>
      <c r="B534" s="8"/>
      <c r="C534" s="8">
        <v>2</v>
      </c>
      <c r="D534" s="8" t="s">
        <v>1334</v>
      </c>
      <c r="E534" s="9" t="s">
        <v>1335</v>
      </c>
      <c r="F534" s="8">
        <v>1</v>
      </c>
      <c r="G534" s="8"/>
      <c r="H534" s="8"/>
      <c r="I534" s="8" t="s">
        <v>1336</v>
      </c>
      <c r="J534" s="8"/>
    </row>
    <row r="535" s="1" customFormat="1" ht="22" customHeight="1" spans="1:10">
      <c r="A535" s="19"/>
      <c r="B535" s="14" t="s">
        <v>1337</v>
      </c>
      <c r="C535" s="8">
        <v>1</v>
      </c>
      <c r="D535" s="8" t="s">
        <v>1338</v>
      </c>
      <c r="E535" s="8" t="s">
        <v>1339</v>
      </c>
      <c r="F535" s="8">
        <v>1</v>
      </c>
      <c r="G535" s="8"/>
      <c r="H535" s="8"/>
      <c r="I535" s="8" t="s">
        <v>1340</v>
      </c>
      <c r="J535" s="8"/>
    </row>
    <row r="536" s="1" customFormat="1" ht="22" customHeight="1" spans="1:10">
      <c r="A536" s="19"/>
      <c r="B536" s="14"/>
      <c r="C536" s="8">
        <v>2</v>
      </c>
      <c r="D536" s="8" t="s">
        <v>1341</v>
      </c>
      <c r="E536" s="8" t="s">
        <v>1342</v>
      </c>
      <c r="F536" s="8"/>
      <c r="G536" s="8">
        <v>1.5</v>
      </c>
      <c r="H536" s="8"/>
      <c r="I536" s="8" t="s">
        <v>1343</v>
      </c>
      <c r="J536" s="8"/>
    </row>
    <row r="537" s="1" customFormat="1" ht="22" customHeight="1" spans="1:10">
      <c r="A537" s="19"/>
      <c r="B537" s="14"/>
      <c r="C537" s="8">
        <v>3</v>
      </c>
      <c r="D537" s="8" t="s">
        <v>1344</v>
      </c>
      <c r="E537" s="8" t="s">
        <v>1345</v>
      </c>
      <c r="F537" s="8"/>
      <c r="G537" s="8">
        <v>3</v>
      </c>
      <c r="H537" s="8"/>
      <c r="I537" s="8" t="s">
        <v>1346</v>
      </c>
      <c r="J537" s="8"/>
    </row>
    <row r="538" s="1" customFormat="1" ht="21" customHeight="1" spans="1:10">
      <c r="A538" s="19"/>
      <c r="B538" s="14"/>
      <c r="C538" s="8">
        <v>4</v>
      </c>
      <c r="D538" s="8" t="s">
        <v>1287</v>
      </c>
      <c r="E538" s="8" t="s">
        <v>1273</v>
      </c>
      <c r="F538" s="8">
        <v>370</v>
      </c>
      <c r="G538" s="8">
        <v>250</v>
      </c>
      <c r="H538" s="8"/>
      <c r="I538" s="8" t="s">
        <v>1274</v>
      </c>
      <c r="J538" s="8"/>
    </row>
    <row r="539" s="1" customFormat="1" ht="22" customHeight="1" spans="1:10">
      <c r="A539" s="19"/>
      <c r="B539" s="14" t="s">
        <v>1347</v>
      </c>
      <c r="C539" s="8">
        <v>1</v>
      </c>
      <c r="D539" s="8" t="s">
        <v>1287</v>
      </c>
      <c r="E539" s="8" t="s">
        <v>1273</v>
      </c>
      <c r="F539" s="8"/>
      <c r="G539" s="8">
        <v>401.9</v>
      </c>
      <c r="H539" s="8"/>
      <c r="I539" s="8" t="s">
        <v>1274</v>
      </c>
      <c r="J539" s="8"/>
    </row>
    <row r="540" s="1" customFormat="1" ht="22" customHeight="1" spans="1:10">
      <c r="A540" s="19"/>
      <c r="B540" s="14"/>
      <c r="C540" s="8">
        <v>2</v>
      </c>
      <c r="D540" s="8" t="s">
        <v>1348</v>
      </c>
      <c r="E540" s="8"/>
      <c r="F540" s="8"/>
      <c r="G540" s="8">
        <v>45.8</v>
      </c>
      <c r="H540" s="8"/>
      <c r="I540" s="8" t="s">
        <v>1349</v>
      </c>
      <c r="J540" s="8"/>
    </row>
    <row r="541" s="1" customFormat="1" ht="22" customHeight="1" spans="1:10">
      <c r="A541" s="19"/>
      <c r="B541" s="14" t="s">
        <v>1350</v>
      </c>
      <c r="C541" s="8">
        <v>1</v>
      </c>
      <c r="D541" s="8" t="s">
        <v>1351</v>
      </c>
      <c r="E541" s="8" t="s">
        <v>1352</v>
      </c>
      <c r="F541" s="8"/>
      <c r="G541" s="8">
        <v>9.8</v>
      </c>
      <c r="H541" s="8"/>
      <c r="I541" s="8" t="s">
        <v>1353</v>
      </c>
      <c r="J541" s="8"/>
    </row>
    <row r="542" s="1" customFormat="1" ht="22" customHeight="1" spans="1:10">
      <c r="A542" s="19"/>
      <c r="B542" s="14"/>
      <c r="C542" s="8">
        <v>2</v>
      </c>
      <c r="D542" s="8" t="s">
        <v>1354</v>
      </c>
      <c r="E542" s="8" t="s">
        <v>1355</v>
      </c>
      <c r="F542" s="8"/>
      <c r="G542" s="8">
        <v>23.8</v>
      </c>
      <c r="H542" s="8"/>
      <c r="I542" s="8" t="s">
        <v>1356</v>
      </c>
      <c r="J542" s="8"/>
    </row>
    <row r="543" s="1" customFormat="1" ht="22" customHeight="1" spans="1:10">
      <c r="A543" s="19"/>
      <c r="B543" s="14"/>
      <c r="C543" s="8">
        <v>3</v>
      </c>
      <c r="D543" s="8" t="s">
        <v>1357</v>
      </c>
      <c r="E543" s="8" t="s">
        <v>1316</v>
      </c>
      <c r="F543" s="8"/>
      <c r="G543" s="8">
        <v>1</v>
      </c>
      <c r="H543" s="8"/>
      <c r="I543" s="8" t="s">
        <v>1358</v>
      </c>
      <c r="J543" s="8"/>
    </row>
    <row r="544" s="1" customFormat="1" ht="22" customHeight="1" spans="1:10">
      <c r="A544" s="19"/>
      <c r="B544" s="14"/>
      <c r="C544" s="8">
        <v>4</v>
      </c>
      <c r="D544" s="8" t="s">
        <v>1359</v>
      </c>
      <c r="E544" s="8" t="s">
        <v>1360</v>
      </c>
      <c r="F544" s="8"/>
      <c r="G544" s="8">
        <v>2</v>
      </c>
      <c r="H544" s="8"/>
      <c r="I544" s="8" t="s">
        <v>1145</v>
      </c>
      <c r="J544" s="8"/>
    </row>
    <row r="545" s="1" customFormat="1" ht="22" customHeight="1" spans="1:10">
      <c r="A545" s="19"/>
      <c r="B545" s="14" t="s">
        <v>1350</v>
      </c>
      <c r="C545" s="8">
        <v>5</v>
      </c>
      <c r="D545" s="8" t="s">
        <v>1361</v>
      </c>
      <c r="E545" s="8" t="s">
        <v>1362</v>
      </c>
      <c r="F545" s="8"/>
      <c r="G545" s="8">
        <v>2</v>
      </c>
      <c r="H545" s="8"/>
      <c r="I545" s="8" t="s">
        <v>1363</v>
      </c>
      <c r="J545" s="8"/>
    </row>
    <row r="546" s="1" customFormat="1" ht="22" customHeight="1" spans="1:10">
      <c r="A546" s="19"/>
      <c r="B546" s="14"/>
      <c r="C546" s="8">
        <v>6</v>
      </c>
      <c r="D546" s="8" t="s">
        <v>45</v>
      </c>
      <c r="E546" s="8" t="s">
        <v>46</v>
      </c>
      <c r="F546" s="8"/>
      <c r="G546" s="8">
        <v>123</v>
      </c>
      <c r="H546" s="8"/>
      <c r="I546" s="8" t="s">
        <v>27</v>
      </c>
      <c r="J546" s="8"/>
    </row>
    <row r="547" s="1" customFormat="1" ht="22" customHeight="1" spans="1:10">
      <c r="A547" s="19"/>
      <c r="B547" s="14"/>
      <c r="C547" s="8">
        <v>7</v>
      </c>
      <c r="D547" s="8" t="s">
        <v>1287</v>
      </c>
      <c r="E547" s="8" t="s">
        <v>1273</v>
      </c>
      <c r="F547" s="8"/>
      <c r="G547" s="8">
        <v>1035.4</v>
      </c>
      <c r="H547" s="8"/>
      <c r="I547" s="8" t="s">
        <v>1274</v>
      </c>
      <c r="J547" s="8"/>
    </row>
    <row r="548" s="1" customFormat="1" ht="22" customHeight="1" spans="1:10">
      <c r="A548" s="19"/>
      <c r="B548" s="14" t="s">
        <v>1364</v>
      </c>
      <c r="C548" s="8">
        <v>1</v>
      </c>
      <c r="D548" s="8" t="s">
        <v>25</v>
      </c>
      <c r="E548" s="8" t="s">
        <v>26</v>
      </c>
      <c r="F548" s="8"/>
      <c r="G548" s="8">
        <v>691.21</v>
      </c>
      <c r="H548" s="8"/>
      <c r="I548" s="8" t="s">
        <v>1175</v>
      </c>
      <c r="J548" s="8"/>
    </row>
    <row r="549" s="1" customFormat="1" ht="22" customHeight="1" spans="1:10">
      <c r="A549" s="19"/>
      <c r="B549" s="14"/>
      <c r="C549" s="8">
        <v>2</v>
      </c>
      <c r="D549" s="8" t="s">
        <v>1365</v>
      </c>
      <c r="E549" s="9" t="s">
        <v>1362</v>
      </c>
      <c r="F549" s="8"/>
      <c r="G549" s="8">
        <v>4.7</v>
      </c>
      <c r="H549" s="8"/>
      <c r="I549" s="8" t="s">
        <v>1366</v>
      </c>
      <c r="J549" s="8"/>
    </row>
    <row r="550" s="1" customFormat="1" ht="22" customHeight="1" spans="1:10">
      <c r="A550" s="19"/>
      <c r="B550" s="14" t="s">
        <v>1367</v>
      </c>
      <c r="C550" s="8">
        <v>1</v>
      </c>
      <c r="D550" s="8" t="s">
        <v>1287</v>
      </c>
      <c r="E550" s="8" t="s">
        <v>46</v>
      </c>
      <c r="F550" s="8"/>
      <c r="G550" s="8">
        <v>350</v>
      </c>
      <c r="H550" s="8"/>
      <c r="I550" s="8" t="s">
        <v>27</v>
      </c>
      <c r="J550" s="8"/>
    </row>
    <row r="551" s="1" customFormat="1" ht="22" customHeight="1" spans="1:10">
      <c r="A551" s="19"/>
      <c r="B551" s="14"/>
      <c r="C551" s="8">
        <v>2</v>
      </c>
      <c r="D551" s="8" t="s">
        <v>45</v>
      </c>
      <c r="E551" s="8" t="s">
        <v>1273</v>
      </c>
      <c r="F551" s="8"/>
      <c r="G551" s="8">
        <v>82.34</v>
      </c>
      <c r="H551" s="8"/>
      <c r="I551" s="8" t="s">
        <v>1274</v>
      </c>
      <c r="J551" s="8"/>
    </row>
    <row r="552" s="1" customFormat="1" ht="19" customHeight="1" spans="1:10">
      <c r="A552" s="19"/>
      <c r="B552" s="14" t="s">
        <v>1368</v>
      </c>
      <c r="C552" s="8">
        <v>1</v>
      </c>
      <c r="D552" s="8" t="s">
        <v>1369</v>
      </c>
      <c r="E552" s="9" t="s">
        <v>1370</v>
      </c>
      <c r="F552" s="8">
        <v>2</v>
      </c>
      <c r="G552" s="8"/>
      <c r="H552" s="8"/>
      <c r="I552" s="8" t="s">
        <v>1371</v>
      </c>
      <c r="J552" s="8"/>
    </row>
    <row r="553" s="1" customFormat="1" ht="19" customHeight="1" spans="1:10">
      <c r="A553" s="23"/>
      <c r="B553" s="14" t="s">
        <v>1372</v>
      </c>
      <c r="C553" s="8">
        <v>1</v>
      </c>
      <c r="D553" s="8" t="s">
        <v>1373</v>
      </c>
      <c r="E553" s="9" t="s">
        <v>1374</v>
      </c>
      <c r="F553" s="8">
        <v>48</v>
      </c>
      <c r="G553" s="8">
        <v>8</v>
      </c>
      <c r="H553" s="8"/>
      <c r="I553" s="8" t="s">
        <v>1375</v>
      </c>
      <c r="J553" s="8"/>
    </row>
    <row r="554" s="1" customFormat="1" ht="19" customHeight="1" spans="1:10">
      <c r="A554" s="14" t="s">
        <v>1376</v>
      </c>
      <c r="B554" s="14" t="s">
        <v>1377</v>
      </c>
      <c r="C554" s="24">
        <v>1</v>
      </c>
      <c r="D554" s="24" t="s">
        <v>1378</v>
      </c>
      <c r="E554" s="24" t="s">
        <v>1379</v>
      </c>
      <c r="F554" s="24"/>
      <c r="G554" s="24">
        <v>545</v>
      </c>
      <c r="H554" s="24"/>
      <c r="I554" s="24"/>
      <c r="J554" s="15"/>
    </row>
    <row r="555" s="1" customFormat="1" ht="19" customHeight="1" spans="1:10">
      <c r="A555" s="14"/>
      <c r="B555" s="14"/>
      <c r="C555" s="24">
        <v>2</v>
      </c>
      <c r="D555" s="24" t="s">
        <v>1378</v>
      </c>
      <c r="E555" s="24" t="s">
        <v>1379</v>
      </c>
      <c r="F555" s="24">
        <v>38</v>
      </c>
      <c r="G555" s="24"/>
      <c r="H555" s="24"/>
      <c r="I555" s="24"/>
      <c r="J555" s="15"/>
    </row>
    <row r="556" s="1" customFormat="1" ht="19" customHeight="1" spans="1:10">
      <c r="A556" s="14"/>
      <c r="B556" s="14"/>
      <c r="C556" s="24">
        <v>3</v>
      </c>
      <c r="D556" s="24" t="s">
        <v>1380</v>
      </c>
      <c r="E556" s="24" t="s">
        <v>1381</v>
      </c>
      <c r="F556" s="24"/>
      <c r="G556" s="24">
        <v>7.92</v>
      </c>
      <c r="H556" s="24"/>
      <c r="I556" s="24"/>
      <c r="J556" s="15"/>
    </row>
    <row r="557" s="1" customFormat="1" ht="19" customHeight="1" spans="1:10">
      <c r="A557" s="14"/>
      <c r="B557" s="14" t="s">
        <v>1382</v>
      </c>
      <c r="C557" s="24">
        <v>1</v>
      </c>
      <c r="D557" s="24" t="s">
        <v>1383</v>
      </c>
      <c r="E557" s="24"/>
      <c r="F557" s="24"/>
      <c r="G557" s="24">
        <v>286</v>
      </c>
      <c r="H557" s="24"/>
      <c r="I557" s="24" t="s">
        <v>1384</v>
      </c>
      <c r="J557" s="15"/>
    </row>
    <row r="558" s="1" customFormat="1" ht="21" customHeight="1" spans="1:10">
      <c r="A558" s="14"/>
      <c r="B558" s="14" t="s">
        <v>1385</v>
      </c>
      <c r="C558" s="24">
        <v>1</v>
      </c>
      <c r="D558" s="24" t="s">
        <v>1386</v>
      </c>
      <c r="E558" s="24" t="s">
        <v>1387</v>
      </c>
      <c r="F558" s="24"/>
      <c r="G558" s="24">
        <v>0.95</v>
      </c>
      <c r="H558" s="24"/>
      <c r="I558" s="24" t="s">
        <v>1388</v>
      </c>
      <c r="J558" s="15"/>
    </row>
    <row r="559" s="1" customFormat="1" ht="19" customHeight="1" spans="1:10">
      <c r="A559" s="14"/>
      <c r="B559" s="14"/>
      <c r="C559" s="24">
        <v>2</v>
      </c>
      <c r="D559" s="24" t="s">
        <v>1389</v>
      </c>
      <c r="E559" s="24" t="s">
        <v>1390</v>
      </c>
      <c r="F559" s="24"/>
      <c r="G559" s="24">
        <v>42.22</v>
      </c>
      <c r="H559" s="24"/>
      <c r="I559" s="24" t="s">
        <v>1391</v>
      </c>
      <c r="J559" s="15"/>
    </row>
    <row r="560" s="1" customFormat="1" ht="19" customHeight="1" spans="1:10">
      <c r="A560" s="14"/>
      <c r="B560" s="14" t="s">
        <v>1392</v>
      </c>
      <c r="C560" s="24">
        <v>1</v>
      </c>
      <c r="D560" s="24" t="s">
        <v>1393</v>
      </c>
      <c r="E560" s="24"/>
      <c r="F560" s="24"/>
      <c r="G560" s="24">
        <v>3</v>
      </c>
      <c r="H560" s="24"/>
      <c r="I560" s="24" t="s">
        <v>1394</v>
      </c>
      <c r="J560" s="15"/>
    </row>
    <row r="561" s="1" customFormat="1" ht="19" customHeight="1" spans="1:10">
      <c r="A561" s="14"/>
      <c r="B561" s="14"/>
      <c r="C561" s="24">
        <v>2</v>
      </c>
      <c r="D561" s="24" t="s">
        <v>1395</v>
      </c>
      <c r="E561" s="24" t="s">
        <v>1379</v>
      </c>
      <c r="F561" s="24"/>
      <c r="G561" s="24">
        <v>27</v>
      </c>
      <c r="H561" s="24"/>
      <c r="I561" s="24" t="s">
        <v>1396</v>
      </c>
      <c r="J561" s="15"/>
    </row>
    <row r="562" s="1" customFormat="1" ht="19" customHeight="1" spans="1:10">
      <c r="A562" s="14"/>
      <c r="B562" s="14"/>
      <c r="C562" s="24">
        <v>3</v>
      </c>
      <c r="D562" s="24" t="s">
        <v>1397</v>
      </c>
      <c r="E562" s="24"/>
      <c r="F562" s="24"/>
      <c r="G562" s="24">
        <v>233</v>
      </c>
      <c r="H562" s="24"/>
      <c r="I562" s="24" t="s">
        <v>1398</v>
      </c>
      <c r="J562" s="15"/>
    </row>
    <row r="563" s="1" customFormat="1" ht="19" customHeight="1" spans="1:10">
      <c r="A563" s="14"/>
      <c r="B563" s="14" t="s">
        <v>1399</v>
      </c>
      <c r="C563" s="24">
        <v>1</v>
      </c>
      <c r="D563" s="24" t="s">
        <v>1400</v>
      </c>
      <c r="E563" s="24"/>
      <c r="F563" s="24"/>
      <c r="G563" s="24">
        <v>520</v>
      </c>
      <c r="H563" s="24"/>
      <c r="I563" s="24"/>
      <c r="J563" s="15"/>
    </row>
    <row r="564" s="1" customFormat="1" ht="19" customHeight="1" spans="1:10">
      <c r="A564" s="14"/>
      <c r="B564" s="14"/>
      <c r="C564" s="24">
        <v>2</v>
      </c>
      <c r="D564" s="24" t="s">
        <v>1401</v>
      </c>
      <c r="E564" s="24"/>
      <c r="F564" s="24"/>
      <c r="G564" s="24">
        <v>48</v>
      </c>
      <c r="H564" s="24"/>
      <c r="I564" s="24"/>
      <c r="J564" s="15"/>
    </row>
    <row r="565" s="1" customFormat="1" ht="19" customHeight="1" spans="1:10">
      <c r="A565" s="14"/>
      <c r="B565" s="14" t="s">
        <v>1402</v>
      </c>
      <c r="C565" s="24">
        <v>1</v>
      </c>
      <c r="D565" s="24" t="s">
        <v>1403</v>
      </c>
      <c r="E565" s="24" t="s">
        <v>1404</v>
      </c>
      <c r="F565" s="24"/>
      <c r="G565" s="24">
        <v>2</v>
      </c>
      <c r="H565" s="24"/>
      <c r="I565" s="24" t="s">
        <v>1405</v>
      </c>
      <c r="J565" s="15"/>
    </row>
    <row r="566" s="1" customFormat="1" ht="19" customHeight="1" spans="1:10">
      <c r="A566" s="14"/>
      <c r="B566" s="14"/>
      <c r="C566" s="24">
        <v>2</v>
      </c>
      <c r="D566" s="24" t="s">
        <v>1406</v>
      </c>
      <c r="E566" s="24" t="s">
        <v>1390</v>
      </c>
      <c r="F566" s="24"/>
      <c r="G566" s="24">
        <v>2</v>
      </c>
      <c r="H566" s="24"/>
      <c r="I566" s="24" t="s">
        <v>1407</v>
      </c>
      <c r="J566" s="15"/>
    </row>
    <row r="567" s="1" customFormat="1" ht="19" customHeight="1" spans="1:10">
      <c r="A567" s="14"/>
      <c r="B567" s="14"/>
      <c r="C567" s="24">
        <v>3</v>
      </c>
      <c r="D567" s="24" t="s">
        <v>1406</v>
      </c>
      <c r="E567" s="24" t="s">
        <v>1390</v>
      </c>
      <c r="F567" s="24"/>
      <c r="G567" s="24">
        <v>2</v>
      </c>
      <c r="H567" s="24"/>
      <c r="I567" s="24" t="s">
        <v>1407</v>
      </c>
      <c r="J567" s="15"/>
    </row>
    <row r="568" s="1" customFormat="1" ht="19" customHeight="1" spans="1:10">
      <c r="A568" s="14"/>
      <c r="B568" s="14"/>
      <c r="C568" s="24">
        <v>4</v>
      </c>
      <c r="D568" s="24" t="s">
        <v>1408</v>
      </c>
      <c r="E568" s="24" t="s">
        <v>1409</v>
      </c>
      <c r="F568" s="24"/>
      <c r="G568" s="24">
        <v>3.5</v>
      </c>
      <c r="H568" s="24"/>
      <c r="I568" s="24" t="s">
        <v>1410</v>
      </c>
      <c r="J568" s="15"/>
    </row>
    <row r="569" s="1" customFormat="1" ht="19" customHeight="1" spans="1:10">
      <c r="A569" s="14"/>
      <c r="B569" s="14"/>
      <c r="C569" s="24">
        <v>5</v>
      </c>
      <c r="D569" s="24" t="s">
        <v>1408</v>
      </c>
      <c r="E569" s="24" t="s">
        <v>1409</v>
      </c>
      <c r="F569" s="24"/>
      <c r="G569" s="24">
        <v>6.2</v>
      </c>
      <c r="H569" s="24"/>
      <c r="I569" s="24" t="s">
        <v>1410</v>
      </c>
      <c r="J569" s="15"/>
    </row>
    <row r="570" s="1" customFormat="1" ht="19" customHeight="1" spans="1:10">
      <c r="A570" s="14"/>
      <c r="B570" s="14"/>
      <c r="C570" s="24">
        <v>6</v>
      </c>
      <c r="D570" s="24" t="s">
        <v>1408</v>
      </c>
      <c r="E570" s="24" t="s">
        <v>1409</v>
      </c>
      <c r="F570" s="24"/>
      <c r="G570" s="24">
        <v>0.8</v>
      </c>
      <c r="H570" s="24"/>
      <c r="I570" s="24" t="s">
        <v>1410</v>
      </c>
      <c r="J570" s="15"/>
    </row>
    <row r="571" s="1" customFormat="1" ht="19" customHeight="1" spans="1:10">
      <c r="A571" s="14"/>
      <c r="B571" s="14"/>
      <c r="C571" s="24">
        <v>7</v>
      </c>
      <c r="D571" s="24" t="s">
        <v>1408</v>
      </c>
      <c r="E571" s="24" t="s">
        <v>1409</v>
      </c>
      <c r="F571" s="24"/>
      <c r="G571" s="24">
        <v>11</v>
      </c>
      <c r="H571" s="24"/>
      <c r="I571" s="24" t="s">
        <v>1410</v>
      </c>
      <c r="J571" s="15"/>
    </row>
    <row r="572" s="1" customFormat="1" ht="19" customHeight="1" spans="1:10">
      <c r="A572" s="14"/>
      <c r="B572" s="14"/>
      <c r="C572" s="24">
        <v>8</v>
      </c>
      <c r="D572" s="24" t="s">
        <v>1408</v>
      </c>
      <c r="E572" s="24" t="s">
        <v>1409</v>
      </c>
      <c r="F572" s="24"/>
      <c r="G572" s="24">
        <v>4</v>
      </c>
      <c r="H572" s="24"/>
      <c r="I572" s="24" t="s">
        <v>1410</v>
      </c>
      <c r="J572" s="15"/>
    </row>
    <row r="573" s="1" customFormat="1" ht="19" customHeight="1" spans="1:10">
      <c r="A573" s="14"/>
      <c r="B573" s="14"/>
      <c r="C573" s="24">
        <v>9</v>
      </c>
      <c r="D573" s="24" t="s">
        <v>1408</v>
      </c>
      <c r="E573" s="24" t="s">
        <v>1409</v>
      </c>
      <c r="F573" s="24"/>
      <c r="G573" s="24">
        <v>2.5</v>
      </c>
      <c r="H573" s="24"/>
      <c r="I573" s="24" t="s">
        <v>1410</v>
      </c>
      <c r="J573" s="15"/>
    </row>
    <row r="574" s="1" customFormat="1" ht="19" customHeight="1" spans="1:10">
      <c r="A574" s="14"/>
      <c r="B574" s="14"/>
      <c r="C574" s="24">
        <v>10</v>
      </c>
      <c r="D574" s="24" t="s">
        <v>1408</v>
      </c>
      <c r="E574" s="24" t="s">
        <v>1409</v>
      </c>
      <c r="F574" s="24"/>
      <c r="G574" s="24">
        <v>2</v>
      </c>
      <c r="H574" s="24"/>
      <c r="I574" s="24" t="s">
        <v>1410</v>
      </c>
      <c r="J574" s="15"/>
    </row>
    <row r="575" s="1" customFormat="1" ht="19" customHeight="1" spans="1:10">
      <c r="A575" s="14"/>
      <c r="B575" s="14"/>
      <c r="C575" s="24">
        <v>11</v>
      </c>
      <c r="D575" s="24" t="s">
        <v>1411</v>
      </c>
      <c r="E575" s="24" t="s">
        <v>1412</v>
      </c>
      <c r="F575" s="24"/>
      <c r="G575" s="24">
        <v>1</v>
      </c>
      <c r="H575" s="24"/>
      <c r="I575" s="24" t="s">
        <v>1413</v>
      </c>
      <c r="J575" s="15"/>
    </row>
    <row r="576" s="1" customFormat="1" ht="19" customHeight="1" spans="1:10">
      <c r="A576" s="14"/>
      <c r="B576" s="14"/>
      <c r="C576" s="24">
        <v>12</v>
      </c>
      <c r="D576" s="24" t="s">
        <v>1414</v>
      </c>
      <c r="E576" s="24" t="s">
        <v>1409</v>
      </c>
      <c r="F576" s="24"/>
      <c r="G576" s="24">
        <v>0.5</v>
      </c>
      <c r="H576" s="24"/>
      <c r="I576" s="24" t="s">
        <v>1415</v>
      </c>
      <c r="J576" s="15"/>
    </row>
    <row r="577" s="1" customFormat="1" ht="19" customHeight="1" spans="1:10">
      <c r="A577" s="14"/>
      <c r="B577" s="14"/>
      <c r="C577" s="24">
        <v>13</v>
      </c>
      <c r="D577" s="24" t="s">
        <v>1416</v>
      </c>
      <c r="E577" s="24"/>
      <c r="F577" s="24"/>
      <c r="G577" s="24">
        <v>54.5</v>
      </c>
      <c r="H577" s="24"/>
      <c r="I577" s="24" t="s">
        <v>1417</v>
      </c>
      <c r="J577" s="15"/>
    </row>
    <row r="578" s="1" customFormat="1" ht="19" customHeight="1" spans="1:10">
      <c r="A578" s="14"/>
      <c r="B578" s="14"/>
      <c r="C578" s="24">
        <v>14</v>
      </c>
      <c r="D578" s="24" t="s">
        <v>1402</v>
      </c>
      <c r="E578" s="24"/>
      <c r="F578" s="24"/>
      <c r="G578" s="24">
        <v>60</v>
      </c>
      <c r="H578" s="24"/>
      <c r="I578" s="24" t="s">
        <v>1418</v>
      </c>
      <c r="J578" s="15"/>
    </row>
    <row r="579" s="1" customFormat="1" ht="19" customHeight="1" spans="1:10">
      <c r="A579" s="14"/>
      <c r="B579" s="14"/>
      <c r="C579" s="24">
        <v>15</v>
      </c>
      <c r="D579" s="24" t="s">
        <v>1419</v>
      </c>
      <c r="E579" s="24" t="s">
        <v>1420</v>
      </c>
      <c r="F579" s="24"/>
      <c r="G579" s="24"/>
      <c r="H579" s="24">
        <v>80</v>
      </c>
      <c r="I579" s="24" t="s">
        <v>1421</v>
      </c>
      <c r="J579" s="15"/>
    </row>
    <row r="580" s="1" customFormat="1" ht="19" customHeight="1" spans="1:10">
      <c r="A580" s="14"/>
      <c r="B580" s="14"/>
      <c r="C580" s="24">
        <v>16</v>
      </c>
      <c r="D580" s="24" t="s">
        <v>1422</v>
      </c>
      <c r="E580" s="24" t="s">
        <v>1423</v>
      </c>
      <c r="F580" s="24"/>
      <c r="G580" s="24">
        <v>2</v>
      </c>
      <c r="H580" s="24"/>
      <c r="I580" s="24" t="s">
        <v>1424</v>
      </c>
      <c r="J580" s="15"/>
    </row>
    <row r="581" s="1" customFormat="1" ht="19" customHeight="1" spans="1:10">
      <c r="A581" s="14"/>
      <c r="B581" s="14" t="s">
        <v>1425</v>
      </c>
      <c r="C581" s="24">
        <v>1</v>
      </c>
      <c r="D581" s="24" t="s">
        <v>1426</v>
      </c>
      <c r="E581" s="24" t="s">
        <v>1427</v>
      </c>
      <c r="F581" s="24">
        <v>0.2</v>
      </c>
      <c r="G581" s="20"/>
      <c r="H581" s="24"/>
      <c r="I581" s="24" t="s">
        <v>1428</v>
      </c>
      <c r="J581" s="15"/>
    </row>
    <row r="582" s="1" customFormat="1" ht="19" customHeight="1" spans="1:10">
      <c r="A582" s="14"/>
      <c r="B582" s="14"/>
      <c r="C582" s="24">
        <v>2</v>
      </c>
      <c r="D582" s="24" t="s">
        <v>1429</v>
      </c>
      <c r="E582" s="24" t="s">
        <v>1430</v>
      </c>
      <c r="F582" s="24">
        <v>0.49</v>
      </c>
      <c r="G582" s="20"/>
      <c r="H582" s="24"/>
      <c r="I582" s="24" t="s">
        <v>1431</v>
      </c>
      <c r="J582" s="15"/>
    </row>
    <row r="583" s="1" customFormat="1" ht="19" customHeight="1" spans="1:10">
      <c r="A583" s="14"/>
      <c r="B583" s="14" t="s">
        <v>1432</v>
      </c>
      <c r="C583" s="24">
        <v>1</v>
      </c>
      <c r="D583" s="24" t="s">
        <v>1433</v>
      </c>
      <c r="E583" s="24"/>
      <c r="F583" s="24">
        <v>3</v>
      </c>
      <c r="G583" s="24">
        <v>80</v>
      </c>
      <c r="H583" s="24"/>
      <c r="I583" s="24"/>
      <c r="J583" s="15"/>
    </row>
    <row r="584" s="1" customFormat="1" ht="19" customHeight="1" spans="1:10">
      <c r="A584" s="14"/>
      <c r="B584" s="14"/>
      <c r="C584" s="24">
        <v>2</v>
      </c>
      <c r="D584" s="24" t="s">
        <v>1434</v>
      </c>
      <c r="E584" s="24"/>
      <c r="F584" s="24"/>
      <c r="G584" s="24">
        <v>15</v>
      </c>
      <c r="H584" s="24"/>
      <c r="I584" s="24"/>
      <c r="J584" s="15"/>
    </row>
    <row r="585" s="1" customFormat="1" ht="19" customHeight="1" spans="1:10">
      <c r="A585" s="14"/>
      <c r="B585" s="14"/>
      <c r="C585" s="24">
        <v>3</v>
      </c>
      <c r="D585" s="24" t="s">
        <v>1435</v>
      </c>
      <c r="E585" s="24" t="s">
        <v>1436</v>
      </c>
      <c r="F585" s="24"/>
      <c r="G585" s="24">
        <v>1.2</v>
      </c>
      <c r="H585" s="24"/>
      <c r="I585" s="24"/>
      <c r="J585" s="15"/>
    </row>
    <row r="586" s="1" customFormat="1" ht="19" customHeight="1" spans="1:10">
      <c r="A586" s="14"/>
      <c r="B586" s="14" t="s">
        <v>1437</v>
      </c>
      <c r="C586" s="24">
        <v>1</v>
      </c>
      <c r="D586" s="24" t="s">
        <v>1438</v>
      </c>
      <c r="E586" s="24" t="s">
        <v>1439</v>
      </c>
      <c r="F586" s="24"/>
      <c r="G586" s="24">
        <v>4</v>
      </c>
      <c r="H586" s="24"/>
      <c r="I586" s="24" t="s">
        <v>1440</v>
      </c>
      <c r="J586" s="15"/>
    </row>
    <row r="587" s="1" customFormat="1" ht="19" customHeight="1" spans="1:10">
      <c r="A587" s="14"/>
      <c r="B587" s="14"/>
      <c r="C587" s="24">
        <v>2</v>
      </c>
      <c r="D587" s="24" t="s">
        <v>1441</v>
      </c>
      <c r="E587" s="24" t="s">
        <v>1442</v>
      </c>
      <c r="F587" s="24"/>
      <c r="G587" s="24">
        <v>2</v>
      </c>
      <c r="H587" s="24"/>
      <c r="I587" s="24" t="s">
        <v>1443</v>
      </c>
      <c r="J587" s="15"/>
    </row>
    <row r="588" s="1" customFormat="1" ht="19" customHeight="1" spans="1:10">
      <c r="A588" s="14"/>
      <c r="B588" s="14"/>
      <c r="C588" s="24">
        <v>3</v>
      </c>
      <c r="D588" s="24" t="s">
        <v>1444</v>
      </c>
      <c r="E588" s="24" t="s">
        <v>1445</v>
      </c>
      <c r="F588" s="24"/>
      <c r="G588" s="24">
        <v>2.8</v>
      </c>
      <c r="H588" s="24"/>
      <c r="I588" s="24" t="s">
        <v>1446</v>
      </c>
      <c r="J588" s="15"/>
    </row>
    <row r="589" s="1" customFormat="1" ht="19" customHeight="1" spans="1:10">
      <c r="A589" s="14"/>
      <c r="B589" s="14"/>
      <c r="C589" s="24">
        <v>4</v>
      </c>
      <c r="D589" s="24" t="s">
        <v>1447</v>
      </c>
      <c r="E589" s="24" t="s">
        <v>1427</v>
      </c>
      <c r="F589" s="24"/>
      <c r="G589" s="24">
        <v>5</v>
      </c>
      <c r="H589" s="24"/>
      <c r="I589" s="24" t="s">
        <v>1448</v>
      </c>
      <c r="J589" s="15"/>
    </row>
    <row r="590" s="1" customFormat="1" ht="19" customHeight="1" spans="1:10">
      <c r="A590" s="14"/>
      <c r="B590" s="14"/>
      <c r="C590" s="24">
        <v>5</v>
      </c>
      <c r="D590" s="24" t="s">
        <v>1449</v>
      </c>
      <c r="E590" s="24" t="s">
        <v>1450</v>
      </c>
      <c r="F590" s="24"/>
      <c r="G590" s="24">
        <v>2</v>
      </c>
      <c r="H590" s="24"/>
      <c r="I590" s="24" t="s">
        <v>1451</v>
      </c>
      <c r="J590" s="15"/>
    </row>
    <row r="591" s="1" customFormat="1" ht="19" customHeight="1" spans="1:10">
      <c r="A591" s="14"/>
      <c r="B591" s="14"/>
      <c r="C591" s="24">
        <v>6</v>
      </c>
      <c r="D591" s="24" t="s">
        <v>1452</v>
      </c>
      <c r="E591" s="24" t="s">
        <v>1420</v>
      </c>
      <c r="F591" s="24"/>
      <c r="G591" s="24">
        <v>3</v>
      </c>
      <c r="H591" s="24"/>
      <c r="I591" s="24" t="s">
        <v>1453</v>
      </c>
      <c r="J591" s="15"/>
    </row>
    <row r="592" s="1" customFormat="1" ht="19" customHeight="1" spans="1:10">
      <c r="A592" s="14"/>
      <c r="B592" s="14"/>
      <c r="C592" s="24">
        <v>7</v>
      </c>
      <c r="D592" s="24" t="s">
        <v>1454</v>
      </c>
      <c r="E592" s="24" t="s">
        <v>1455</v>
      </c>
      <c r="F592" s="24"/>
      <c r="G592" s="24">
        <v>3</v>
      </c>
      <c r="H592" s="24"/>
      <c r="I592" s="24" t="s">
        <v>1456</v>
      </c>
      <c r="J592" s="15"/>
    </row>
    <row r="593" s="1" customFormat="1" ht="19" customHeight="1" spans="1:10">
      <c r="A593" s="14"/>
      <c r="B593" s="14"/>
      <c r="C593" s="24">
        <v>8</v>
      </c>
      <c r="D593" s="24" t="s">
        <v>1457</v>
      </c>
      <c r="E593" s="24"/>
      <c r="F593" s="24"/>
      <c r="G593" s="24">
        <v>148.2</v>
      </c>
      <c r="H593" s="24"/>
      <c r="I593" s="24" t="s">
        <v>1458</v>
      </c>
      <c r="J593" s="15"/>
    </row>
    <row r="594" s="1" customFormat="1" ht="19" customHeight="1" spans="1:10">
      <c r="A594" s="14"/>
      <c r="B594" s="25" t="s">
        <v>1459</v>
      </c>
      <c r="C594" s="24">
        <v>1</v>
      </c>
      <c r="D594" s="25" t="s">
        <v>1460</v>
      </c>
      <c r="E594" s="14" t="s">
        <v>1461</v>
      </c>
      <c r="F594" s="24"/>
      <c r="G594" s="14">
        <v>3</v>
      </c>
      <c r="H594" s="24"/>
      <c r="I594" s="24" t="s">
        <v>1462</v>
      </c>
      <c r="J594" s="15"/>
    </row>
    <row r="595" s="1" customFormat="1" ht="19" customHeight="1" spans="1:10">
      <c r="A595" s="14"/>
      <c r="B595" s="14"/>
      <c r="C595" s="24">
        <v>2</v>
      </c>
      <c r="D595" s="25" t="s">
        <v>1463</v>
      </c>
      <c r="E595" s="14" t="s">
        <v>1464</v>
      </c>
      <c r="F595" s="24"/>
      <c r="G595" s="14">
        <v>11</v>
      </c>
      <c r="H595" s="24"/>
      <c r="I595" s="24" t="s">
        <v>1465</v>
      </c>
      <c r="J595" s="15"/>
    </row>
    <row r="596" s="1" customFormat="1" ht="19" customHeight="1" spans="1:10">
      <c r="A596" s="14"/>
      <c r="B596" s="14"/>
      <c r="C596" s="24">
        <v>3</v>
      </c>
      <c r="D596" s="25" t="s">
        <v>1466</v>
      </c>
      <c r="E596" s="14" t="s">
        <v>1467</v>
      </c>
      <c r="F596" s="24"/>
      <c r="G596" s="14">
        <v>3</v>
      </c>
      <c r="H596" s="24"/>
      <c r="I596" s="24" t="s">
        <v>1468</v>
      </c>
      <c r="J596" s="15"/>
    </row>
    <row r="597" s="1" customFormat="1" ht="19" customHeight="1" spans="1:10">
      <c r="A597" s="14"/>
      <c r="B597" s="14"/>
      <c r="C597" s="24">
        <v>4</v>
      </c>
      <c r="D597" s="25" t="s">
        <v>1469</v>
      </c>
      <c r="E597" s="14" t="s">
        <v>1464</v>
      </c>
      <c r="F597" s="24"/>
      <c r="G597" s="14">
        <v>2.5</v>
      </c>
      <c r="H597" s="24"/>
      <c r="I597" s="24" t="s">
        <v>1470</v>
      </c>
      <c r="J597" s="15"/>
    </row>
    <row r="598" s="1" customFormat="1" ht="19" customHeight="1" spans="1:10">
      <c r="A598" s="14"/>
      <c r="B598" s="14"/>
      <c r="C598" s="24">
        <v>5</v>
      </c>
      <c r="D598" s="25" t="s">
        <v>1471</v>
      </c>
      <c r="E598" s="14" t="s">
        <v>1472</v>
      </c>
      <c r="F598" s="24">
        <v>3</v>
      </c>
      <c r="G598" s="14">
        <v>3</v>
      </c>
      <c r="H598" s="24"/>
      <c r="I598" s="24" t="s">
        <v>1473</v>
      </c>
      <c r="J598" s="15"/>
    </row>
    <row r="599" s="1" customFormat="1" ht="19" customHeight="1" spans="1:10">
      <c r="A599" s="14"/>
      <c r="B599" s="14"/>
      <c r="C599" s="24">
        <v>6</v>
      </c>
      <c r="D599" s="25" t="s">
        <v>1474</v>
      </c>
      <c r="E599" s="14" t="s">
        <v>1475</v>
      </c>
      <c r="F599" s="24"/>
      <c r="G599" s="14">
        <v>1.5</v>
      </c>
      <c r="H599" s="24"/>
      <c r="I599" s="24" t="s">
        <v>1476</v>
      </c>
      <c r="J599" s="15"/>
    </row>
    <row r="600" s="1" customFormat="1" ht="19" customHeight="1" spans="1:10">
      <c r="A600" s="14"/>
      <c r="B600" s="14"/>
      <c r="C600" s="24">
        <v>7</v>
      </c>
      <c r="D600" s="25" t="s">
        <v>1477</v>
      </c>
      <c r="E600" s="14" t="s">
        <v>1478</v>
      </c>
      <c r="F600" s="24"/>
      <c r="G600" s="14">
        <v>3.5</v>
      </c>
      <c r="H600" s="24"/>
      <c r="I600" s="24" t="s">
        <v>1479</v>
      </c>
      <c r="J600" s="15"/>
    </row>
    <row r="601" s="1" customFormat="1" ht="19" customHeight="1" spans="1:10">
      <c r="A601" s="14"/>
      <c r="B601" s="14"/>
      <c r="C601" s="24">
        <v>8</v>
      </c>
      <c r="D601" s="25" t="s">
        <v>1480</v>
      </c>
      <c r="E601" s="14" t="s">
        <v>1481</v>
      </c>
      <c r="F601" s="24"/>
      <c r="G601" s="14">
        <v>9.5</v>
      </c>
      <c r="H601" s="24"/>
      <c r="I601" s="24" t="s">
        <v>1482</v>
      </c>
      <c r="J601" s="15"/>
    </row>
    <row r="602" s="1" customFormat="1" ht="19" customHeight="1" spans="1:10">
      <c r="A602" s="14"/>
      <c r="B602" s="14"/>
      <c r="C602" s="24">
        <v>9</v>
      </c>
      <c r="D602" s="25" t="s">
        <v>1483</v>
      </c>
      <c r="E602" s="14" t="s">
        <v>1484</v>
      </c>
      <c r="F602" s="24"/>
      <c r="G602" s="14">
        <v>2.6</v>
      </c>
      <c r="H602" s="24"/>
      <c r="I602" s="24" t="s">
        <v>1485</v>
      </c>
      <c r="J602" s="15"/>
    </row>
    <row r="603" s="1" customFormat="1" ht="19" customHeight="1" spans="1:10">
      <c r="A603" s="14"/>
      <c r="B603" s="14"/>
      <c r="C603" s="24">
        <v>10</v>
      </c>
      <c r="D603" s="25" t="s">
        <v>1486</v>
      </c>
      <c r="E603" s="14" t="s">
        <v>1487</v>
      </c>
      <c r="F603" s="24"/>
      <c r="G603" s="14">
        <v>7</v>
      </c>
      <c r="H603" s="24"/>
      <c r="I603" s="24" t="s">
        <v>1488</v>
      </c>
      <c r="J603" s="15"/>
    </row>
    <row r="604" s="1" customFormat="1" ht="19" customHeight="1" spans="1:10">
      <c r="A604" s="14"/>
      <c r="B604" s="14"/>
      <c r="C604" s="24">
        <v>11</v>
      </c>
      <c r="D604" s="25" t="s">
        <v>1489</v>
      </c>
      <c r="E604" s="14" t="s">
        <v>1490</v>
      </c>
      <c r="F604" s="24"/>
      <c r="G604" s="14">
        <v>5</v>
      </c>
      <c r="H604" s="24"/>
      <c r="I604" s="24"/>
      <c r="J604" s="15"/>
    </row>
    <row r="605" s="1" customFormat="1" ht="19" customHeight="1" spans="1:10">
      <c r="A605" s="14"/>
      <c r="B605" s="14"/>
      <c r="C605" s="24">
        <v>12</v>
      </c>
      <c r="D605" s="25" t="s">
        <v>1167</v>
      </c>
      <c r="E605" s="14" t="s">
        <v>1464</v>
      </c>
      <c r="F605" s="24"/>
      <c r="G605" s="14">
        <v>3</v>
      </c>
      <c r="H605" s="24"/>
      <c r="I605" s="24"/>
      <c r="J605" s="15"/>
    </row>
    <row r="606" s="1" customFormat="1" ht="19" customHeight="1" spans="1:10">
      <c r="A606" s="14"/>
      <c r="B606" s="14"/>
      <c r="C606" s="24">
        <v>13</v>
      </c>
      <c r="D606" s="25" t="s">
        <v>1491</v>
      </c>
      <c r="E606" s="14" t="s">
        <v>1492</v>
      </c>
      <c r="F606" s="24"/>
      <c r="G606" s="14">
        <v>3</v>
      </c>
      <c r="H606" s="24"/>
      <c r="I606" s="24"/>
      <c r="J606" s="15"/>
    </row>
    <row r="607" s="1" customFormat="1" ht="19" customHeight="1" spans="1:10">
      <c r="A607" s="14"/>
      <c r="B607" s="14"/>
      <c r="C607" s="24">
        <v>14</v>
      </c>
      <c r="D607" s="14" t="s">
        <v>1493</v>
      </c>
      <c r="E607" s="14" t="s">
        <v>1494</v>
      </c>
      <c r="F607" s="24"/>
      <c r="G607" s="14">
        <v>2.5</v>
      </c>
      <c r="H607" s="24"/>
      <c r="I607" s="24"/>
      <c r="J607" s="15"/>
    </row>
    <row r="608" s="1" customFormat="1" ht="19" customHeight="1" spans="1:10">
      <c r="A608" s="14"/>
      <c r="B608" s="14"/>
      <c r="C608" s="24">
        <v>15</v>
      </c>
      <c r="D608" s="14" t="s">
        <v>1495</v>
      </c>
      <c r="E608" s="14" t="s">
        <v>1496</v>
      </c>
      <c r="F608" s="24"/>
      <c r="G608" s="14">
        <v>1.92</v>
      </c>
      <c r="H608" s="24"/>
      <c r="I608" s="24"/>
      <c r="J608" s="15"/>
    </row>
    <row r="609" s="1" customFormat="1" ht="19" customHeight="1" spans="1:10">
      <c r="A609" s="14"/>
      <c r="B609" s="14"/>
      <c r="C609" s="24">
        <v>16</v>
      </c>
      <c r="D609" s="14" t="s">
        <v>1497</v>
      </c>
      <c r="E609" s="14" t="s">
        <v>1498</v>
      </c>
      <c r="F609" s="24"/>
      <c r="G609" s="14">
        <v>4.5</v>
      </c>
      <c r="H609" s="24"/>
      <c r="I609" s="24"/>
      <c r="J609" s="15"/>
    </row>
    <row r="610" s="1" customFormat="1" ht="19" customHeight="1" spans="1:10">
      <c r="A610" s="14"/>
      <c r="B610" s="14"/>
      <c r="C610" s="24">
        <v>17</v>
      </c>
      <c r="D610" s="14" t="s">
        <v>1499</v>
      </c>
      <c r="E610" s="14" t="s">
        <v>1475</v>
      </c>
      <c r="F610" s="24"/>
      <c r="G610" s="14">
        <v>2.2</v>
      </c>
      <c r="H610" s="24"/>
      <c r="I610" s="24"/>
      <c r="J610" s="15"/>
    </row>
    <row r="611" s="1" customFormat="1" ht="19" customHeight="1" spans="1:10">
      <c r="A611" s="14"/>
      <c r="B611" s="14"/>
      <c r="C611" s="24">
        <v>18</v>
      </c>
      <c r="D611" s="14" t="s">
        <v>1500</v>
      </c>
      <c r="E611" s="14" t="s">
        <v>1478</v>
      </c>
      <c r="F611" s="24"/>
      <c r="G611" s="14">
        <v>3.8</v>
      </c>
      <c r="H611" s="24"/>
      <c r="I611" s="24"/>
      <c r="J611" s="15"/>
    </row>
    <row r="612" s="1" customFormat="1" ht="19" customHeight="1" spans="1:10">
      <c r="A612" s="14"/>
      <c r="B612" s="14"/>
      <c r="C612" s="24">
        <v>19</v>
      </c>
      <c r="D612" s="14" t="s">
        <v>1501</v>
      </c>
      <c r="E612" s="14" t="s">
        <v>1478</v>
      </c>
      <c r="F612" s="24"/>
      <c r="G612" s="14">
        <v>4</v>
      </c>
      <c r="H612" s="24"/>
      <c r="I612" s="24"/>
      <c r="J612" s="15"/>
    </row>
    <row r="613" s="1" customFormat="1" ht="19" customHeight="1" spans="1:10">
      <c r="A613" s="14"/>
      <c r="B613" s="14"/>
      <c r="C613" s="24">
        <v>20</v>
      </c>
      <c r="D613" s="14" t="s">
        <v>1502</v>
      </c>
      <c r="E613" s="14" t="s">
        <v>1503</v>
      </c>
      <c r="F613" s="24"/>
      <c r="G613" s="14">
        <v>141.47</v>
      </c>
      <c r="H613" s="24">
        <v>100</v>
      </c>
      <c r="I613" s="24"/>
      <c r="J613" s="15"/>
    </row>
    <row r="614" s="1" customFormat="1" ht="19" customHeight="1" spans="1:10">
      <c r="A614" s="14"/>
      <c r="B614" s="14"/>
      <c r="C614" s="24">
        <v>21</v>
      </c>
      <c r="D614" s="24" t="s">
        <v>1504</v>
      </c>
      <c r="E614" s="24" t="s">
        <v>1505</v>
      </c>
      <c r="F614" s="24"/>
      <c r="G614" s="24">
        <v>48.4</v>
      </c>
      <c r="H614" s="24"/>
      <c r="I614" s="24" t="s">
        <v>1506</v>
      </c>
      <c r="J614" s="15"/>
    </row>
    <row r="615" s="1" customFormat="1" ht="19" customHeight="1" spans="1:10">
      <c r="A615" s="14"/>
      <c r="B615" s="14"/>
      <c r="C615" s="24">
        <v>22</v>
      </c>
      <c r="D615" s="24" t="s">
        <v>1507</v>
      </c>
      <c r="E615" s="24" t="s">
        <v>1508</v>
      </c>
      <c r="F615" s="24"/>
      <c r="G615" s="24">
        <v>3.3</v>
      </c>
      <c r="H615" s="24"/>
      <c r="I615" s="24" t="s">
        <v>1509</v>
      </c>
      <c r="J615" s="15"/>
    </row>
    <row r="616" s="1" customFormat="1" ht="19" customHeight="1" spans="1:10">
      <c r="A616" s="14"/>
      <c r="B616" s="14"/>
      <c r="C616" s="24">
        <v>23</v>
      </c>
      <c r="D616" s="24" t="s">
        <v>1510</v>
      </c>
      <c r="E616" s="24" t="s">
        <v>1511</v>
      </c>
      <c r="F616" s="24"/>
      <c r="G616" s="24">
        <v>4.5</v>
      </c>
      <c r="H616" s="24"/>
      <c r="I616" s="24" t="s">
        <v>1512</v>
      </c>
      <c r="J616" s="15"/>
    </row>
    <row r="617" s="1" customFormat="1" ht="19" customHeight="1" spans="1:10">
      <c r="A617" s="14"/>
      <c r="B617" s="14"/>
      <c r="C617" s="24">
        <v>24</v>
      </c>
      <c r="D617" s="24" t="s">
        <v>1513</v>
      </c>
      <c r="E617" s="24" t="s">
        <v>1514</v>
      </c>
      <c r="F617" s="24"/>
      <c r="G617" s="24">
        <v>3</v>
      </c>
      <c r="H617" s="24"/>
      <c r="I617" s="24" t="s">
        <v>1515</v>
      </c>
      <c r="J617" s="15"/>
    </row>
    <row r="618" s="1" customFormat="1" ht="19" customHeight="1" spans="1:10">
      <c r="A618" s="14"/>
      <c r="B618" s="14"/>
      <c r="C618" s="24">
        <v>25</v>
      </c>
      <c r="D618" s="24" t="s">
        <v>1516</v>
      </c>
      <c r="E618" s="24" t="s">
        <v>1517</v>
      </c>
      <c r="F618" s="24"/>
      <c r="G618" s="24">
        <v>5.4</v>
      </c>
      <c r="H618" s="24"/>
      <c r="I618" s="24" t="s">
        <v>1518</v>
      </c>
      <c r="J618" s="15"/>
    </row>
    <row r="619" s="1" customFormat="1" ht="19" customHeight="1" spans="1:10">
      <c r="A619" s="14"/>
      <c r="B619" s="14"/>
      <c r="C619" s="24">
        <v>26</v>
      </c>
      <c r="D619" s="24" t="s">
        <v>1519</v>
      </c>
      <c r="E619" s="24" t="s">
        <v>1520</v>
      </c>
      <c r="F619" s="24">
        <v>0.2</v>
      </c>
      <c r="G619" s="24"/>
      <c r="H619" s="24"/>
      <c r="I619" s="26" t="s">
        <v>1521</v>
      </c>
      <c r="J619" s="15"/>
    </row>
    <row r="620" s="1" customFormat="1" ht="19" customHeight="1" spans="1:10">
      <c r="A620" s="14"/>
      <c r="B620" s="24" t="s">
        <v>1522</v>
      </c>
      <c r="C620" s="24">
        <v>1</v>
      </c>
      <c r="D620" s="8" t="s">
        <v>1523</v>
      </c>
      <c r="E620" s="9" t="s">
        <v>1511</v>
      </c>
      <c r="F620" s="8">
        <v>1.88</v>
      </c>
      <c r="G620" s="8"/>
      <c r="H620" s="24"/>
      <c r="I620" s="8" t="s">
        <v>1524</v>
      </c>
      <c r="J620" s="15"/>
    </row>
    <row r="621" s="1" customFormat="1" ht="19" customHeight="1" spans="1:10">
      <c r="A621" s="14"/>
      <c r="B621" s="24"/>
      <c r="C621" s="24">
        <v>2</v>
      </c>
      <c r="D621" s="8" t="s">
        <v>1525</v>
      </c>
      <c r="E621" s="8" t="s">
        <v>1517</v>
      </c>
      <c r="F621" s="8">
        <v>4.11</v>
      </c>
      <c r="G621" s="8"/>
      <c r="H621" s="24"/>
      <c r="I621" s="8" t="s">
        <v>1526</v>
      </c>
      <c r="J621" s="15"/>
    </row>
    <row r="622" s="1" customFormat="1" ht="19" customHeight="1" spans="1:10">
      <c r="A622" s="14"/>
      <c r="B622" s="24"/>
      <c r="C622" s="24">
        <v>3</v>
      </c>
      <c r="D622" s="8" t="s">
        <v>1527</v>
      </c>
      <c r="E622" s="8" t="s">
        <v>1517</v>
      </c>
      <c r="F622" s="8">
        <v>1</v>
      </c>
      <c r="G622" s="8">
        <v>1</v>
      </c>
      <c r="H622" s="24"/>
      <c r="I622" s="8" t="s">
        <v>1528</v>
      </c>
      <c r="J622" s="15"/>
    </row>
    <row r="623" s="1" customFormat="1" ht="19" customHeight="1" spans="1:10">
      <c r="A623" s="14"/>
      <c r="B623" s="24"/>
      <c r="C623" s="24">
        <v>4</v>
      </c>
      <c r="D623" s="8" t="s">
        <v>1529</v>
      </c>
      <c r="E623" s="8" t="s">
        <v>1530</v>
      </c>
      <c r="F623" s="8"/>
      <c r="G623" s="8">
        <v>3.57</v>
      </c>
      <c r="H623" s="24"/>
      <c r="I623" s="8" t="s">
        <v>1531</v>
      </c>
      <c r="J623" s="15"/>
    </row>
    <row r="624" s="1" customFormat="1" ht="19" customHeight="1" spans="1:10">
      <c r="A624" s="14"/>
      <c r="B624" s="24"/>
      <c r="C624" s="24">
        <v>5</v>
      </c>
      <c r="D624" s="8" t="s">
        <v>1532</v>
      </c>
      <c r="E624" s="8" t="s">
        <v>1472</v>
      </c>
      <c r="F624" s="8"/>
      <c r="G624" s="8">
        <v>3.84</v>
      </c>
      <c r="H624" s="24"/>
      <c r="I624" s="8" t="s">
        <v>1533</v>
      </c>
      <c r="J624" s="15"/>
    </row>
    <row r="625" s="1" customFormat="1" ht="19" customHeight="1" spans="1:10">
      <c r="A625" s="14"/>
      <c r="B625" s="24"/>
      <c r="C625" s="24">
        <v>6</v>
      </c>
      <c r="D625" s="8" t="s">
        <v>1534</v>
      </c>
      <c r="E625" s="9" t="s">
        <v>1496</v>
      </c>
      <c r="F625" s="8"/>
      <c r="G625" s="8">
        <v>1.94</v>
      </c>
      <c r="H625" s="24"/>
      <c r="I625" s="8" t="s">
        <v>1535</v>
      </c>
      <c r="J625" s="15"/>
    </row>
    <row r="626" s="1" customFormat="1" ht="19" customHeight="1" spans="1:10">
      <c r="A626" s="14"/>
      <c r="B626" s="24"/>
      <c r="C626" s="24">
        <v>7</v>
      </c>
      <c r="D626" s="8" t="s">
        <v>1536</v>
      </c>
      <c r="E626" s="9" t="s">
        <v>1490</v>
      </c>
      <c r="F626" s="8"/>
      <c r="G626" s="8">
        <v>3.11</v>
      </c>
      <c r="H626" s="24"/>
      <c r="I626" s="8" t="s">
        <v>1537</v>
      </c>
      <c r="J626" s="15"/>
    </row>
    <row r="627" s="1" customFormat="1" ht="19" customHeight="1" spans="1:10">
      <c r="A627" s="14"/>
      <c r="B627" s="24"/>
      <c r="C627" s="24">
        <v>8</v>
      </c>
      <c r="D627" s="8" t="s">
        <v>1538</v>
      </c>
      <c r="E627" s="9" t="s">
        <v>1475</v>
      </c>
      <c r="F627" s="8"/>
      <c r="G627" s="8">
        <v>2.15</v>
      </c>
      <c r="H627" s="24"/>
      <c r="I627" s="8" t="s">
        <v>1539</v>
      </c>
      <c r="J627" s="15"/>
    </row>
    <row r="628" s="1" customFormat="1" ht="19" customHeight="1" spans="1:10">
      <c r="A628" s="14"/>
      <c r="B628" s="24"/>
      <c r="C628" s="24">
        <v>9</v>
      </c>
      <c r="D628" s="8" t="s">
        <v>1540</v>
      </c>
      <c r="E628" s="9" t="s">
        <v>1487</v>
      </c>
      <c r="F628" s="8"/>
      <c r="G628" s="8">
        <v>1.32</v>
      </c>
      <c r="H628" s="24"/>
      <c r="I628" s="8" t="s">
        <v>1541</v>
      </c>
      <c r="J628" s="15"/>
    </row>
    <row r="629" s="1" customFormat="1" ht="19" customHeight="1" spans="1:10">
      <c r="A629" s="14"/>
      <c r="B629" s="24"/>
      <c r="C629" s="24">
        <v>10</v>
      </c>
      <c r="D629" s="8" t="s">
        <v>1542</v>
      </c>
      <c r="E629" s="9" t="s">
        <v>1467</v>
      </c>
      <c r="F629" s="8">
        <v>1</v>
      </c>
      <c r="G629" s="8">
        <v>4</v>
      </c>
      <c r="H629" s="24"/>
      <c r="I629" s="8" t="s">
        <v>1543</v>
      </c>
      <c r="J629" s="15"/>
    </row>
    <row r="630" s="1" customFormat="1" ht="19" customHeight="1" spans="1:10">
      <c r="A630" s="14"/>
      <c r="B630" s="24"/>
      <c r="C630" s="24">
        <v>11</v>
      </c>
      <c r="D630" s="8" t="s">
        <v>1544</v>
      </c>
      <c r="E630" s="9" t="s">
        <v>1492</v>
      </c>
      <c r="F630" s="8"/>
      <c r="G630" s="8">
        <v>1</v>
      </c>
      <c r="H630" s="24"/>
      <c r="I630" s="8" t="s">
        <v>1545</v>
      </c>
      <c r="J630" s="15"/>
    </row>
    <row r="631" s="1" customFormat="1" ht="19" customHeight="1" spans="1:10">
      <c r="A631" s="14"/>
      <c r="B631" s="24"/>
      <c r="C631" s="24">
        <v>12</v>
      </c>
      <c r="D631" s="8" t="s">
        <v>1546</v>
      </c>
      <c r="E631" s="9" t="s">
        <v>1487</v>
      </c>
      <c r="F631" s="8"/>
      <c r="G631" s="8">
        <v>2.28</v>
      </c>
      <c r="H631" s="24"/>
      <c r="I631" s="8" t="s">
        <v>1547</v>
      </c>
      <c r="J631" s="15"/>
    </row>
    <row r="632" s="1" customFormat="1" ht="19" customHeight="1" spans="1:10">
      <c r="A632" s="14"/>
      <c r="B632" s="24"/>
      <c r="C632" s="24">
        <v>13</v>
      </c>
      <c r="D632" s="8" t="s">
        <v>1548</v>
      </c>
      <c r="E632" s="9" t="s">
        <v>1549</v>
      </c>
      <c r="F632" s="8"/>
      <c r="G632" s="8">
        <v>1.3</v>
      </c>
      <c r="H632" s="24"/>
      <c r="I632" s="8" t="s">
        <v>1550</v>
      </c>
      <c r="J632" s="15"/>
    </row>
    <row r="633" s="1" customFormat="1" ht="19" customHeight="1" spans="1:10">
      <c r="A633" s="14"/>
      <c r="B633" s="24"/>
      <c r="C633" s="24">
        <v>14</v>
      </c>
      <c r="D633" s="8" t="s">
        <v>1551</v>
      </c>
      <c r="E633" s="9" t="s">
        <v>1552</v>
      </c>
      <c r="F633" s="8">
        <v>1</v>
      </c>
      <c r="G633" s="8"/>
      <c r="H633" s="24"/>
      <c r="I633" s="8" t="s">
        <v>1553</v>
      </c>
      <c r="J633" s="15"/>
    </row>
    <row r="634" s="1" customFormat="1" ht="19" customHeight="1" spans="1:10">
      <c r="A634" s="14"/>
      <c r="B634" s="24"/>
      <c r="C634" s="24">
        <v>15</v>
      </c>
      <c r="D634" s="8" t="s">
        <v>1554</v>
      </c>
      <c r="E634" s="9" t="s">
        <v>1555</v>
      </c>
      <c r="F634" s="8">
        <v>0.5</v>
      </c>
      <c r="G634" s="8"/>
      <c r="H634" s="24"/>
      <c r="I634" s="8" t="s">
        <v>1556</v>
      </c>
      <c r="J634" s="15"/>
    </row>
    <row r="635" s="1" customFormat="1" ht="19" customHeight="1" spans="1:10">
      <c r="A635" s="14"/>
      <c r="B635" s="24"/>
      <c r="C635" s="24">
        <v>16</v>
      </c>
      <c r="D635" s="8" t="s">
        <v>1557</v>
      </c>
      <c r="E635" s="9" t="s">
        <v>1508</v>
      </c>
      <c r="F635" s="8">
        <v>1</v>
      </c>
      <c r="G635" s="8"/>
      <c r="H635" s="24"/>
      <c r="I635" s="10" t="s">
        <v>1558</v>
      </c>
      <c r="J635" s="15"/>
    </row>
    <row r="636" s="1" customFormat="1" ht="19" customHeight="1" spans="1:10">
      <c r="A636" s="14"/>
      <c r="B636" s="24"/>
      <c r="C636" s="24">
        <v>17</v>
      </c>
      <c r="D636" s="8" t="s">
        <v>1559</v>
      </c>
      <c r="E636" s="8" t="s">
        <v>1560</v>
      </c>
      <c r="F636" s="8"/>
      <c r="G636" s="8">
        <v>215.59</v>
      </c>
      <c r="H636" s="8"/>
      <c r="I636" s="8" t="s">
        <v>1561</v>
      </c>
      <c r="J636" s="8"/>
    </row>
    <row r="637" s="1" customFormat="1" ht="19" customHeight="1" spans="1:10">
      <c r="A637" s="14"/>
      <c r="B637" s="14" t="s">
        <v>1562</v>
      </c>
      <c r="C637" s="24">
        <v>1</v>
      </c>
      <c r="D637" s="24" t="s">
        <v>1563</v>
      </c>
      <c r="E637" s="24" t="s">
        <v>1487</v>
      </c>
      <c r="F637" s="24"/>
      <c r="G637" s="24">
        <v>4</v>
      </c>
      <c r="H637" s="24"/>
      <c r="I637" s="24" t="s">
        <v>1564</v>
      </c>
      <c r="J637" s="15"/>
    </row>
    <row r="638" s="1" customFormat="1" ht="19" customHeight="1" spans="1:10">
      <c r="A638" s="14"/>
      <c r="B638" s="14"/>
      <c r="C638" s="24">
        <v>2</v>
      </c>
      <c r="D638" s="24" t="s">
        <v>1565</v>
      </c>
      <c r="E638" s="24" t="s">
        <v>1566</v>
      </c>
      <c r="F638" s="24"/>
      <c r="G638" s="24">
        <v>2</v>
      </c>
      <c r="H638" s="24"/>
      <c r="I638" s="24" t="s">
        <v>1567</v>
      </c>
      <c r="J638" s="15"/>
    </row>
    <row r="639" s="1" customFormat="1" ht="19" customHeight="1" spans="1:10">
      <c r="A639" s="14"/>
      <c r="B639" s="14"/>
      <c r="C639" s="24">
        <v>3</v>
      </c>
      <c r="D639" s="24" t="s">
        <v>1568</v>
      </c>
      <c r="E639" s="24" t="s">
        <v>1461</v>
      </c>
      <c r="F639" s="24"/>
      <c r="G639" s="24">
        <v>1</v>
      </c>
      <c r="H639" s="24"/>
      <c r="I639" s="24" t="s">
        <v>1569</v>
      </c>
      <c r="J639" s="15"/>
    </row>
    <row r="640" s="1" customFormat="1" ht="19" customHeight="1" spans="1:10">
      <c r="A640" s="14"/>
      <c r="B640" s="14"/>
      <c r="C640" s="24">
        <v>4</v>
      </c>
      <c r="D640" s="24" t="s">
        <v>1570</v>
      </c>
      <c r="E640" s="24" t="s">
        <v>1571</v>
      </c>
      <c r="F640" s="24"/>
      <c r="G640" s="24">
        <v>1.5</v>
      </c>
      <c r="H640" s="24"/>
      <c r="I640" s="24" t="s">
        <v>1572</v>
      </c>
      <c r="J640" s="15"/>
    </row>
    <row r="641" s="1" customFormat="1" ht="19" customHeight="1" spans="1:10">
      <c r="A641" s="14"/>
      <c r="B641" s="14"/>
      <c r="C641" s="24">
        <v>5</v>
      </c>
      <c r="D641" s="24" t="s">
        <v>1573</v>
      </c>
      <c r="E641" s="24" t="s">
        <v>1381</v>
      </c>
      <c r="F641" s="24"/>
      <c r="G641" s="24">
        <v>1.5</v>
      </c>
      <c r="H641" s="24"/>
      <c r="I641" s="24" t="s">
        <v>1574</v>
      </c>
      <c r="J641" s="15"/>
    </row>
    <row r="642" s="1" customFormat="1" ht="19" customHeight="1" spans="1:10">
      <c r="A642" s="14"/>
      <c r="B642" s="14"/>
      <c r="C642" s="24">
        <v>6</v>
      </c>
      <c r="D642" s="24" t="s">
        <v>1575</v>
      </c>
      <c r="E642" s="24" t="s">
        <v>1478</v>
      </c>
      <c r="F642" s="24"/>
      <c r="G642" s="24">
        <v>2</v>
      </c>
      <c r="H642" s="24"/>
      <c r="I642" s="24" t="s">
        <v>1576</v>
      </c>
      <c r="J642" s="15"/>
    </row>
    <row r="643" s="1" customFormat="1" ht="19" customHeight="1" spans="1:10">
      <c r="A643" s="14"/>
      <c r="B643" s="14"/>
      <c r="C643" s="24">
        <v>7</v>
      </c>
      <c r="D643" s="24" t="s">
        <v>1577</v>
      </c>
      <c r="E643" s="24" t="s">
        <v>1464</v>
      </c>
      <c r="F643" s="24"/>
      <c r="G643" s="24">
        <v>2</v>
      </c>
      <c r="H643" s="24"/>
      <c r="I643" s="24" t="s">
        <v>1578</v>
      </c>
      <c r="J643" s="15"/>
    </row>
    <row r="644" s="1" customFormat="1" ht="19" customHeight="1" spans="1:10">
      <c r="A644" s="14"/>
      <c r="B644" s="14"/>
      <c r="C644" s="24">
        <v>8</v>
      </c>
      <c r="D644" s="24" t="s">
        <v>1579</v>
      </c>
      <c r="E644" s="24" t="s">
        <v>1464</v>
      </c>
      <c r="F644" s="24"/>
      <c r="G644" s="24">
        <v>1.5</v>
      </c>
      <c r="H644" s="24"/>
      <c r="I644" s="24" t="s">
        <v>1580</v>
      </c>
      <c r="J644" s="15"/>
    </row>
    <row r="645" s="1" customFormat="1" ht="19" customHeight="1" spans="1:10">
      <c r="A645" s="14"/>
      <c r="B645" s="14"/>
      <c r="C645" s="24">
        <v>9</v>
      </c>
      <c r="D645" s="24" t="s">
        <v>1581</v>
      </c>
      <c r="E645" s="24" t="s">
        <v>1582</v>
      </c>
      <c r="F645" s="24"/>
      <c r="G645" s="24">
        <v>2</v>
      </c>
      <c r="H645" s="24"/>
      <c r="I645" s="24" t="s">
        <v>1583</v>
      </c>
      <c r="J645" s="15"/>
    </row>
    <row r="646" s="1" customFormat="1" ht="19" customHeight="1" spans="1:10">
      <c r="A646" s="14"/>
      <c r="B646" s="14"/>
      <c r="C646" s="24">
        <v>10</v>
      </c>
      <c r="D646" s="24" t="s">
        <v>1584</v>
      </c>
      <c r="E646" s="24" t="s">
        <v>1487</v>
      </c>
      <c r="F646" s="24"/>
      <c r="G646" s="24">
        <v>2</v>
      </c>
      <c r="H646" s="24"/>
      <c r="I646" s="24" t="s">
        <v>1585</v>
      </c>
      <c r="J646" s="15"/>
    </row>
    <row r="647" s="1" customFormat="1" ht="19" customHeight="1" spans="1:10">
      <c r="A647" s="14"/>
      <c r="B647" s="14"/>
      <c r="C647" s="24">
        <v>11</v>
      </c>
      <c r="D647" s="24" t="s">
        <v>1586</v>
      </c>
      <c r="E647" s="24" t="s">
        <v>1517</v>
      </c>
      <c r="F647" s="24"/>
      <c r="G647" s="24">
        <v>2.5</v>
      </c>
      <c r="H647" s="24"/>
      <c r="I647" s="24" t="s">
        <v>1587</v>
      </c>
      <c r="J647" s="15"/>
    </row>
    <row r="648" s="1" customFormat="1" ht="19" customHeight="1" spans="1:10">
      <c r="A648" s="14"/>
      <c r="B648" s="14"/>
      <c r="C648" s="24">
        <v>12</v>
      </c>
      <c r="D648" s="24" t="s">
        <v>1588</v>
      </c>
      <c r="E648" s="24" t="s">
        <v>1464</v>
      </c>
      <c r="F648" s="24"/>
      <c r="G648" s="24">
        <v>0.5</v>
      </c>
      <c r="H648" s="24"/>
      <c r="I648" s="24" t="s">
        <v>1589</v>
      </c>
      <c r="J648" s="15"/>
    </row>
    <row r="649" s="1" customFormat="1" ht="19" customHeight="1" spans="1:10">
      <c r="A649" s="14"/>
      <c r="B649" s="14"/>
      <c r="C649" s="24">
        <v>13</v>
      </c>
      <c r="D649" s="24" t="s">
        <v>1590</v>
      </c>
      <c r="E649" s="24" t="s">
        <v>1591</v>
      </c>
      <c r="F649" s="24"/>
      <c r="G649" s="24">
        <v>2</v>
      </c>
      <c r="H649" s="24"/>
      <c r="I649" s="24" t="s">
        <v>1592</v>
      </c>
      <c r="J649" s="15"/>
    </row>
    <row r="650" s="1" customFormat="1" ht="19" customHeight="1" spans="1:10">
      <c r="A650" s="14"/>
      <c r="B650" s="14"/>
      <c r="C650" s="24">
        <v>14</v>
      </c>
      <c r="D650" s="24" t="s">
        <v>1593</v>
      </c>
      <c r="E650" s="24" t="s">
        <v>1594</v>
      </c>
      <c r="F650" s="24"/>
      <c r="G650" s="24">
        <v>2</v>
      </c>
      <c r="H650" s="24"/>
      <c r="I650" s="24" t="s">
        <v>1595</v>
      </c>
      <c r="J650" s="15"/>
    </row>
    <row r="651" s="1" customFormat="1" ht="19" customHeight="1" spans="1:10">
      <c r="A651" s="14"/>
      <c r="B651" s="14"/>
      <c r="C651" s="24">
        <v>15</v>
      </c>
      <c r="D651" s="24" t="s">
        <v>1596</v>
      </c>
      <c r="E651" s="24" t="s">
        <v>1582</v>
      </c>
      <c r="F651" s="24">
        <v>0.8</v>
      </c>
      <c r="G651" s="24">
        <v>1.2</v>
      </c>
      <c r="H651" s="24"/>
      <c r="I651" s="24" t="s">
        <v>1597</v>
      </c>
      <c r="J651" s="15"/>
    </row>
    <row r="652" s="1" customFormat="1" ht="19" customHeight="1" spans="1:10">
      <c r="A652" s="14"/>
      <c r="B652" s="14"/>
      <c r="C652" s="24">
        <v>16</v>
      </c>
      <c r="D652" s="24" t="s">
        <v>1598</v>
      </c>
      <c r="E652" s="24" t="s">
        <v>1464</v>
      </c>
      <c r="F652" s="24"/>
      <c r="G652" s="24">
        <v>1.5</v>
      </c>
      <c r="H652" s="24"/>
      <c r="I652" s="24" t="s">
        <v>1599</v>
      </c>
      <c r="J652" s="15"/>
    </row>
    <row r="653" s="1" customFormat="1" ht="19" customHeight="1" spans="1:10">
      <c r="A653" s="14"/>
      <c r="B653" s="14"/>
      <c r="C653" s="24">
        <v>17</v>
      </c>
      <c r="D653" s="24" t="s">
        <v>1600</v>
      </c>
      <c r="E653" s="24" t="s">
        <v>1601</v>
      </c>
      <c r="F653" s="24"/>
      <c r="G653" s="24">
        <v>1</v>
      </c>
      <c r="H653" s="24"/>
      <c r="I653" s="24" t="s">
        <v>1602</v>
      </c>
      <c r="J653" s="15"/>
    </row>
    <row r="654" s="1" customFormat="1" ht="19" customHeight="1" spans="1:10">
      <c r="A654" s="14"/>
      <c r="B654" s="14"/>
      <c r="C654" s="24">
        <v>18</v>
      </c>
      <c r="D654" s="24" t="s">
        <v>1603</v>
      </c>
      <c r="E654" s="24" t="s">
        <v>1604</v>
      </c>
      <c r="F654" s="24">
        <v>16.8</v>
      </c>
      <c r="G654" s="24">
        <v>17.6</v>
      </c>
      <c r="H654" s="24"/>
      <c r="I654" s="24" t="s">
        <v>1605</v>
      </c>
      <c r="J654" s="15"/>
    </row>
    <row r="655" s="1" customFormat="1" ht="19" customHeight="1" spans="1:10">
      <c r="A655" s="14"/>
      <c r="B655" s="14"/>
      <c r="C655" s="24">
        <v>19</v>
      </c>
      <c r="D655" s="24" t="s">
        <v>1606</v>
      </c>
      <c r="E655" s="24" t="s">
        <v>1492</v>
      </c>
      <c r="F655" s="24"/>
      <c r="G655" s="24">
        <v>2.4</v>
      </c>
      <c r="H655" s="24"/>
      <c r="I655" s="24" t="s">
        <v>1607</v>
      </c>
      <c r="J655" s="15"/>
    </row>
    <row r="656" s="1" customFormat="1" ht="19" customHeight="1" spans="1:10">
      <c r="A656" s="14"/>
      <c r="B656" s="14"/>
      <c r="C656" s="24">
        <v>20</v>
      </c>
      <c r="D656" s="24" t="s">
        <v>1608</v>
      </c>
      <c r="E656" s="24" t="s">
        <v>1609</v>
      </c>
      <c r="F656" s="24"/>
      <c r="G656" s="24">
        <v>1.5</v>
      </c>
      <c r="H656" s="24"/>
      <c r="I656" s="24" t="s">
        <v>1610</v>
      </c>
      <c r="J656" s="15"/>
    </row>
    <row r="657" s="1" customFormat="1" ht="19" customHeight="1" spans="1:10">
      <c r="A657" s="14"/>
      <c r="B657" s="14"/>
      <c r="C657" s="24">
        <v>21</v>
      </c>
      <c r="D657" s="24" t="s">
        <v>1611</v>
      </c>
      <c r="E657" s="24"/>
      <c r="F657" s="24"/>
      <c r="G657" s="24">
        <v>49.3</v>
      </c>
      <c r="H657" s="24"/>
      <c r="I657" s="24"/>
      <c r="J657" s="15"/>
    </row>
    <row r="658" s="1" customFormat="1" ht="19" customHeight="1" spans="1:10">
      <c r="A658" s="14"/>
      <c r="B658" s="14"/>
      <c r="C658" s="24">
        <v>22</v>
      </c>
      <c r="D658" s="24" t="s">
        <v>1612</v>
      </c>
      <c r="E658" s="24" t="s">
        <v>1494</v>
      </c>
      <c r="F658" s="24">
        <v>1.5</v>
      </c>
      <c r="G658" s="24"/>
      <c r="H658" s="24"/>
      <c r="I658" s="24" t="s">
        <v>1613</v>
      </c>
      <c r="J658" s="15"/>
    </row>
    <row r="659" s="1" customFormat="1" ht="19" customHeight="1" spans="1:10">
      <c r="A659" s="14"/>
      <c r="B659" s="14"/>
      <c r="C659" s="24">
        <v>23</v>
      </c>
      <c r="D659" s="24" t="s">
        <v>1614</v>
      </c>
      <c r="E659" s="24" t="s">
        <v>1615</v>
      </c>
      <c r="F659" s="24">
        <v>1.5</v>
      </c>
      <c r="G659" s="24"/>
      <c r="H659" s="24"/>
      <c r="I659" s="24" t="s">
        <v>1616</v>
      </c>
      <c r="J659" s="15"/>
    </row>
    <row r="660" s="1" customFormat="1" ht="19" customHeight="1" spans="1:10">
      <c r="A660" s="14"/>
      <c r="B660" s="14"/>
      <c r="C660" s="24">
        <v>24</v>
      </c>
      <c r="D660" s="24" t="s">
        <v>1617</v>
      </c>
      <c r="E660" s="24" t="s">
        <v>1618</v>
      </c>
      <c r="F660" s="24">
        <v>0.5</v>
      </c>
      <c r="G660" s="24"/>
      <c r="H660" s="24"/>
      <c r="I660" s="24" t="s">
        <v>1619</v>
      </c>
      <c r="J660" s="15"/>
    </row>
    <row r="661" s="1" customFormat="1" ht="19" customHeight="1" spans="1:10">
      <c r="A661" s="14"/>
      <c r="B661" s="14"/>
      <c r="C661" s="24">
        <v>25</v>
      </c>
      <c r="D661" s="24" t="s">
        <v>1620</v>
      </c>
      <c r="E661" s="24" t="s">
        <v>1511</v>
      </c>
      <c r="F661" s="24">
        <v>1</v>
      </c>
      <c r="G661" s="24"/>
      <c r="H661" s="24"/>
      <c r="I661" s="24" t="s">
        <v>1621</v>
      </c>
      <c r="J661" s="15"/>
    </row>
    <row r="662" s="1" customFormat="1" ht="19" customHeight="1" spans="1:10">
      <c r="A662" s="14"/>
      <c r="B662" s="14"/>
      <c r="C662" s="24">
        <v>26</v>
      </c>
      <c r="D662" s="24" t="s">
        <v>1622</v>
      </c>
      <c r="E662" s="24" t="s">
        <v>1623</v>
      </c>
      <c r="F662" s="24">
        <v>2</v>
      </c>
      <c r="G662" s="24"/>
      <c r="H662" s="24"/>
      <c r="I662" s="24" t="s">
        <v>1624</v>
      </c>
      <c r="J662" s="15"/>
    </row>
    <row r="663" s="1" customFormat="1" ht="19" customHeight="1" spans="1:10">
      <c r="A663" s="14"/>
      <c r="B663" s="14"/>
      <c r="C663" s="24">
        <v>27</v>
      </c>
      <c r="D663" s="24" t="s">
        <v>1625</v>
      </c>
      <c r="E663" s="24" t="s">
        <v>1552</v>
      </c>
      <c r="F663" s="24">
        <v>1</v>
      </c>
      <c r="G663" s="24"/>
      <c r="H663" s="24"/>
      <c r="I663" s="24" t="s">
        <v>1626</v>
      </c>
      <c r="J663" s="15"/>
    </row>
    <row r="664" s="1" customFormat="1" ht="19" customHeight="1" spans="1:10">
      <c r="A664" s="14"/>
      <c r="B664" s="14"/>
      <c r="C664" s="24">
        <v>28</v>
      </c>
      <c r="D664" s="24" t="s">
        <v>1627</v>
      </c>
      <c r="E664" s="24" t="s">
        <v>1530</v>
      </c>
      <c r="F664" s="24">
        <v>1.5</v>
      </c>
      <c r="G664" s="24"/>
      <c r="H664" s="24"/>
      <c r="I664" s="24" t="s">
        <v>1628</v>
      </c>
      <c r="J664" s="15"/>
    </row>
    <row r="665" s="1" customFormat="1" ht="19" customHeight="1" spans="1:10">
      <c r="A665" s="14"/>
      <c r="B665" s="14"/>
      <c r="C665" s="24">
        <v>29</v>
      </c>
      <c r="D665" s="24" t="s">
        <v>1629</v>
      </c>
      <c r="E665" s="24" t="s">
        <v>1520</v>
      </c>
      <c r="F665" s="24">
        <v>3</v>
      </c>
      <c r="G665" s="24"/>
      <c r="H665" s="24"/>
      <c r="I665" s="24" t="s">
        <v>1630</v>
      </c>
      <c r="J665" s="15"/>
    </row>
    <row r="666" s="1" customFormat="1" ht="19" customHeight="1" spans="1:10">
      <c r="A666" s="14"/>
      <c r="B666" s="14"/>
      <c r="C666" s="24">
        <v>30</v>
      </c>
      <c r="D666" s="24" t="s">
        <v>1631</v>
      </c>
      <c r="E666" s="24" t="s">
        <v>1632</v>
      </c>
      <c r="F666" s="24">
        <v>3</v>
      </c>
      <c r="G666" s="24"/>
      <c r="H666" s="24"/>
      <c r="I666" s="24" t="s">
        <v>1633</v>
      </c>
      <c r="J666" s="15"/>
    </row>
    <row r="667" s="1" customFormat="1" ht="19" customHeight="1" spans="1:10">
      <c r="A667" s="14"/>
      <c r="B667" s="14" t="s">
        <v>1634</v>
      </c>
      <c r="C667" s="24">
        <v>1</v>
      </c>
      <c r="D667" s="24" t="s">
        <v>1635</v>
      </c>
      <c r="E667" s="24" t="s">
        <v>1464</v>
      </c>
      <c r="F667" s="24">
        <v>9.03</v>
      </c>
      <c r="G667" s="24"/>
      <c r="H667" s="24"/>
      <c r="I667" s="24" t="s">
        <v>1636</v>
      </c>
      <c r="J667" s="15"/>
    </row>
    <row r="668" s="1" customFormat="1" ht="19" customHeight="1" spans="1:10">
      <c r="A668" s="14"/>
      <c r="B668" s="14"/>
      <c r="C668" s="24">
        <v>2</v>
      </c>
      <c r="D668" s="24" t="s">
        <v>1637</v>
      </c>
      <c r="E668" s="24" t="s">
        <v>1472</v>
      </c>
      <c r="F668" s="24">
        <v>5</v>
      </c>
      <c r="G668" s="24"/>
      <c r="H668" s="24"/>
      <c r="I668" s="24" t="s">
        <v>1638</v>
      </c>
      <c r="J668" s="15"/>
    </row>
    <row r="669" s="1" customFormat="1" ht="19" customHeight="1" spans="1:10">
      <c r="A669" s="14"/>
      <c r="B669" s="14"/>
      <c r="C669" s="24">
        <v>3</v>
      </c>
      <c r="D669" s="24" t="s">
        <v>1639</v>
      </c>
      <c r="E669" s="24" t="s">
        <v>1640</v>
      </c>
      <c r="F669" s="24">
        <v>1.5</v>
      </c>
      <c r="G669" s="24"/>
      <c r="H669" s="24"/>
      <c r="I669" s="24" t="s">
        <v>1641</v>
      </c>
      <c r="J669" s="15"/>
    </row>
    <row r="670" s="1" customFormat="1" ht="19" customHeight="1" spans="1:10">
      <c r="A670" s="14"/>
      <c r="B670" s="14"/>
      <c r="C670" s="24">
        <v>4</v>
      </c>
      <c r="D670" s="24" t="s">
        <v>1642</v>
      </c>
      <c r="E670" s="24" t="s">
        <v>1643</v>
      </c>
      <c r="F670" s="24">
        <v>1.7</v>
      </c>
      <c r="G670" s="24"/>
      <c r="H670" s="24"/>
      <c r="I670" s="24" t="s">
        <v>1644</v>
      </c>
      <c r="J670" s="15"/>
    </row>
    <row r="671" s="1" customFormat="1" ht="19" customHeight="1" spans="1:10">
      <c r="A671" s="14"/>
      <c r="B671" s="14"/>
      <c r="C671" s="24">
        <v>5</v>
      </c>
      <c r="D671" s="24" t="s">
        <v>1645</v>
      </c>
      <c r="E671" s="24" t="s">
        <v>1591</v>
      </c>
      <c r="F671" s="24">
        <v>2</v>
      </c>
      <c r="G671" s="24"/>
      <c r="H671" s="24"/>
      <c r="I671" s="24" t="s">
        <v>1646</v>
      </c>
      <c r="J671" s="15"/>
    </row>
    <row r="672" s="1" customFormat="1" ht="19" customHeight="1" spans="1:10">
      <c r="A672" s="14"/>
      <c r="B672" s="14"/>
      <c r="C672" s="24">
        <v>6</v>
      </c>
      <c r="D672" s="24" t="s">
        <v>1647</v>
      </c>
      <c r="E672" s="24" t="s">
        <v>1478</v>
      </c>
      <c r="F672" s="24">
        <v>1.7</v>
      </c>
      <c r="G672" s="24"/>
      <c r="H672" s="24"/>
      <c r="I672" s="24" t="s">
        <v>1648</v>
      </c>
      <c r="J672" s="15"/>
    </row>
    <row r="673" s="1" customFormat="1" ht="19" customHeight="1" spans="1:10">
      <c r="A673" s="14"/>
      <c r="B673" s="14"/>
      <c r="C673" s="24">
        <v>7</v>
      </c>
      <c r="D673" s="24" t="s">
        <v>1649</v>
      </c>
      <c r="E673" s="24" t="s">
        <v>1650</v>
      </c>
      <c r="F673" s="24"/>
      <c r="G673" s="24">
        <v>2.5</v>
      </c>
      <c r="H673" s="24"/>
      <c r="I673" s="24" t="s">
        <v>1651</v>
      </c>
      <c r="J673" s="15"/>
    </row>
    <row r="674" s="1" customFormat="1" ht="19" customHeight="1" spans="1:10">
      <c r="A674" s="14"/>
      <c r="B674" s="14"/>
      <c r="C674" s="24">
        <v>8</v>
      </c>
      <c r="D674" s="24" t="s">
        <v>1652</v>
      </c>
      <c r="E674" s="24" t="s">
        <v>1653</v>
      </c>
      <c r="F674" s="24"/>
      <c r="G674" s="24">
        <v>3.32</v>
      </c>
      <c r="H674" s="24"/>
      <c r="I674" s="24" t="s">
        <v>1654</v>
      </c>
      <c r="J674" s="15"/>
    </row>
    <row r="675" s="1" customFormat="1" ht="19" customHeight="1" spans="1:10">
      <c r="A675" s="14"/>
      <c r="B675" s="14"/>
      <c r="C675" s="24">
        <v>9</v>
      </c>
      <c r="D675" s="24" t="s">
        <v>1655</v>
      </c>
      <c r="E675" s="24" t="s">
        <v>1508</v>
      </c>
      <c r="F675" s="24"/>
      <c r="G675" s="24">
        <v>3</v>
      </c>
      <c r="H675" s="24"/>
      <c r="I675" s="24" t="s">
        <v>1656</v>
      </c>
      <c r="J675" s="15"/>
    </row>
    <row r="676" s="1" customFormat="1" ht="19" customHeight="1" spans="1:10">
      <c r="A676" s="14"/>
      <c r="B676" s="14"/>
      <c r="C676" s="24">
        <v>10</v>
      </c>
      <c r="D676" s="24" t="s">
        <v>1657</v>
      </c>
      <c r="E676" s="24" t="s">
        <v>1475</v>
      </c>
      <c r="F676" s="24"/>
      <c r="G676" s="24">
        <v>4.3</v>
      </c>
      <c r="H676" s="24"/>
      <c r="I676" s="24" t="s">
        <v>1658</v>
      </c>
      <c r="J676" s="15"/>
    </row>
    <row r="677" s="1" customFormat="1" ht="19" customHeight="1" spans="1:10">
      <c r="A677" s="14"/>
      <c r="B677" s="14"/>
      <c r="C677" s="24">
        <v>11</v>
      </c>
      <c r="D677" s="24" t="s">
        <v>1659</v>
      </c>
      <c r="E677" s="24" t="s">
        <v>1660</v>
      </c>
      <c r="F677" s="24"/>
      <c r="G677" s="24">
        <v>2.5</v>
      </c>
      <c r="H677" s="24"/>
      <c r="I677" s="24" t="s">
        <v>1661</v>
      </c>
      <c r="J677" s="15"/>
    </row>
    <row r="678" s="1" customFormat="1" ht="19" customHeight="1" spans="1:10">
      <c r="A678" s="14"/>
      <c r="B678" s="14"/>
      <c r="C678" s="24">
        <v>12</v>
      </c>
      <c r="D678" s="24" t="s">
        <v>1662</v>
      </c>
      <c r="E678" s="24" t="s">
        <v>1663</v>
      </c>
      <c r="F678" s="24"/>
      <c r="G678" s="24">
        <v>3.6</v>
      </c>
      <c r="H678" s="24"/>
      <c r="I678" s="24" t="s">
        <v>1664</v>
      </c>
      <c r="J678" s="15"/>
    </row>
    <row r="679" s="1" customFormat="1" ht="19" customHeight="1" spans="1:10">
      <c r="A679" s="14"/>
      <c r="B679" s="14"/>
      <c r="C679" s="24">
        <v>13</v>
      </c>
      <c r="D679" s="24" t="s">
        <v>1665</v>
      </c>
      <c r="E679" s="24" t="s">
        <v>1498</v>
      </c>
      <c r="F679" s="24"/>
      <c r="G679" s="24">
        <v>2.3</v>
      </c>
      <c r="H679" s="24"/>
      <c r="I679" s="24" t="s">
        <v>1666</v>
      </c>
      <c r="J679" s="15"/>
    </row>
    <row r="680" s="1" customFormat="1" ht="19" customHeight="1" spans="1:10">
      <c r="A680" s="14"/>
      <c r="B680" s="14"/>
      <c r="C680" s="24">
        <v>14</v>
      </c>
      <c r="D680" s="24" t="s">
        <v>1667</v>
      </c>
      <c r="E680" s="24" t="s">
        <v>1668</v>
      </c>
      <c r="F680" s="24"/>
      <c r="G680" s="24">
        <v>1.7</v>
      </c>
      <c r="H680" s="24"/>
      <c r="I680" s="24" t="s">
        <v>1669</v>
      </c>
      <c r="J680" s="15"/>
    </row>
    <row r="681" s="1" customFormat="1" ht="19" customHeight="1" spans="1:10">
      <c r="A681" s="14"/>
      <c r="B681" s="14"/>
      <c r="C681" s="24">
        <v>15</v>
      </c>
      <c r="D681" s="24" t="s">
        <v>1670</v>
      </c>
      <c r="E681" s="24" t="s">
        <v>1671</v>
      </c>
      <c r="F681" s="24"/>
      <c r="G681" s="24">
        <v>2</v>
      </c>
      <c r="H681" s="24"/>
      <c r="I681" s="24" t="s">
        <v>1672</v>
      </c>
      <c r="J681" s="15"/>
    </row>
    <row r="682" s="1" customFormat="1" ht="19" customHeight="1" spans="1:10">
      <c r="A682" s="14"/>
      <c r="B682" s="14"/>
      <c r="C682" s="24">
        <v>16</v>
      </c>
      <c r="D682" s="24" t="s">
        <v>1673</v>
      </c>
      <c r="E682" s="24" t="s">
        <v>1674</v>
      </c>
      <c r="F682" s="24"/>
      <c r="G682" s="24">
        <v>2</v>
      </c>
      <c r="H682" s="24"/>
      <c r="I682" s="24" t="s">
        <v>1675</v>
      </c>
      <c r="J682" s="15"/>
    </row>
    <row r="683" s="1" customFormat="1" ht="19" customHeight="1" spans="1:10">
      <c r="A683" s="14"/>
      <c r="B683" s="14"/>
      <c r="C683" s="24">
        <v>17</v>
      </c>
      <c r="D683" s="24" t="s">
        <v>1676</v>
      </c>
      <c r="E683" s="24" t="s">
        <v>1494</v>
      </c>
      <c r="F683" s="24"/>
      <c r="G683" s="24">
        <v>3.3</v>
      </c>
      <c r="H683" s="24"/>
      <c r="I683" s="24" t="s">
        <v>1677</v>
      </c>
      <c r="J683" s="15"/>
    </row>
    <row r="684" s="1" customFormat="1" ht="19" customHeight="1" spans="1:10">
      <c r="A684" s="14"/>
      <c r="B684" s="14"/>
      <c r="C684" s="24">
        <v>18</v>
      </c>
      <c r="D684" s="24" t="s">
        <v>1678</v>
      </c>
      <c r="E684" s="24" t="s">
        <v>1514</v>
      </c>
      <c r="F684" s="24"/>
      <c r="G684" s="24">
        <v>2</v>
      </c>
      <c r="H684" s="24"/>
      <c r="I684" s="24" t="s">
        <v>1679</v>
      </c>
      <c r="J684" s="15"/>
    </row>
    <row r="685" s="1" customFormat="1" ht="19" customHeight="1" spans="1:10">
      <c r="A685" s="14"/>
      <c r="B685" s="14"/>
      <c r="C685" s="24">
        <v>19</v>
      </c>
      <c r="D685" s="24" t="s">
        <v>1680</v>
      </c>
      <c r="E685" s="24" t="s">
        <v>1494</v>
      </c>
      <c r="F685" s="24"/>
      <c r="G685" s="24">
        <v>2.8</v>
      </c>
      <c r="H685" s="24"/>
      <c r="I685" s="24" t="s">
        <v>1681</v>
      </c>
      <c r="J685" s="15"/>
    </row>
    <row r="686" s="1" customFormat="1" ht="19" customHeight="1" spans="1:10">
      <c r="A686" s="14"/>
      <c r="B686" s="14"/>
      <c r="C686" s="24">
        <v>20</v>
      </c>
      <c r="D686" s="24" t="s">
        <v>1682</v>
      </c>
      <c r="E686" s="24" t="s">
        <v>1683</v>
      </c>
      <c r="F686" s="24"/>
      <c r="G686" s="24">
        <v>4.1</v>
      </c>
      <c r="H686" s="24"/>
      <c r="I686" s="24" t="s">
        <v>1684</v>
      </c>
      <c r="J686" s="15"/>
    </row>
    <row r="687" s="1" customFormat="1" ht="19" customHeight="1" spans="1:10">
      <c r="A687" s="14"/>
      <c r="B687" s="14"/>
      <c r="C687" s="24">
        <v>21</v>
      </c>
      <c r="D687" s="24" t="s">
        <v>1685</v>
      </c>
      <c r="E687" s="24" t="s">
        <v>1511</v>
      </c>
      <c r="F687" s="24"/>
      <c r="G687" s="24">
        <v>5</v>
      </c>
      <c r="H687" s="24"/>
      <c r="I687" s="24" t="s">
        <v>1686</v>
      </c>
      <c r="J687" s="15"/>
    </row>
    <row r="688" s="1" customFormat="1" ht="19" customHeight="1" spans="1:10">
      <c r="A688" s="14"/>
      <c r="B688" s="14"/>
      <c r="C688" s="24">
        <v>22</v>
      </c>
      <c r="D688" s="24" t="s">
        <v>1687</v>
      </c>
      <c r="E688" s="24" t="s">
        <v>1674</v>
      </c>
      <c r="F688" s="24"/>
      <c r="G688" s="24">
        <v>2</v>
      </c>
      <c r="H688" s="24"/>
      <c r="I688" s="24" t="s">
        <v>1688</v>
      </c>
      <c r="J688" s="15"/>
    </row>
    <row r="689" s="1" customFormat="1" ht="19" customHeight="1" spans="1:10">
      <c r="A689" s="14"/>
      <c r="B689" s="14"/>
      <c r="C689" s="24">
        <v>23</v>
      </c>
      <c r="D689" s="24" t="s">
        <v>1689</v>
      </c>
      <c r="E689" s="24" t="s">
        <v>1618</v>
      </c>
      <c r="F689" s="24"/>
      <c r="G689" s="24">
        <v>2.65</v>
      </c>
      <c r="H689" s="24"/>
      <c r="I689" s="24" t="s">
        <v>1690</v>
      </c>
      <c r="J689" s="15"/>
    </row>
    <row r="690" s="1" customFormat="1" ht="19" customHeight="1" spans="1:10">
      <c r="A690" s="14"/>
      <c r="B690" s="14"/>
      <c r="C690" s="24">
        <v>24</v>
      </c>
      <c r="D690" s="24" t="s">
        <v>1691</v>
      </c>
      <c r="E690" s="24" t="s">
        <v>1490</v>
      </c>
      <c r="F690" s="24"/>
      <c r="G690" s="24">
        <v>2.5</v>
      </c>
      <c r="H690" s="24"/>
      <c r="I690" s="24" t="s">
        <v>1692</v>
      </c>
      <c r="J690" s="15"/>
    </row>
    <row r="691" s="1" customFormat="1" ht="19" customHeight="1" spans="1:10">
      <c r="A691" s="14"/>
      <c r="B691" s="14"/>
      <c r="C691" s="24">
        <v>25</v>
      </c>
      <c r="D691" s="24" t="s">
        <v>1693</v>
      </c>
      <c r="E691" s="24" t="s">
        <v>1508</v>
      </c>
      <c r="F691" s="24"/>
      <c r="G691" s="24">
        <v>1</v>
      </c>
      <c r="H691" s="24"/>
      <c r="I691" s="24" t="s">
        <v>1694</v>
      </c>
      <c r="J691" s="15"/>
    </row>
    <row r="692" s="1" customFormat="1" ht="19" customHeight="1" spans="1:10">
      <c r="A692" s="14"/>
      <c r="B692" s="14"/>
      <c r="C692" s="24">
        <v>26</v>
      </c>
      <c r="D692" s="24" t="s">
        <v>1695</v>
      </c>
      <c r="E692" s="24" t="s">
        <v>1508</v>
      </c>
      <c r="F692" s="24"/>
      <c r="G692" s="24">
        <v>3</v>
      </c>
      <c r="H692" s="24"/>
      <c r="I692" s="24" t="s">
        <v>1696</v>
      </c>
      <c r="J692" s="15"/>
    </row>
    <row r="693" s="1" customFormat="1" ht="19" customHeight="1" spans="1:10">
      <c r="A693" s="14"/>
      <c r="B693" s="14"/>
      <c r="C693" s="24">
        <v>27</v>
      </c>
      <c r="D693" s="24" t="s">
        <v>1697</v>
      </c>
      <c r="E693" s="24" t="s">
        <v>1698</v>
      </c>
      <c r="F693" s="24"/>
      <c r="G693" s="24">
        <v>1.2</v>
      </c>
      <c r="H693" s="24"/>
      <c r="I693" s="24" t="s">
        <v>1699</v>
      </c>
      <c r="J693" s="15"/>
    </row>
    <row r="694" s="1" customFormat="1" ht="19" customHeight="1" spans="1:10">
      <c r="A694" s="14"/>
      <c r="B694" s="14"/>
      <c r="C694" s="24">
        <v>28</v>
      </c>
      <c r="D694" s="24" t="s">
        <v>1700</v>
      </c>
      <c r="E694" s="24" t="s">
        <v>1701</v>
      </c>
      <c r="F694" s="24"/>
      <c r="G694" s="24">
        <v>2</v>
      </c>
      <c r="H694" s="24"/>
      <c r="I694" s="24" t="s">
        <v>1702</v>
      </c>
      <c r="J694" s="15"/>
    </row>
    <row r="695" s="1" customFormat="1" ht="19" customHeight="1" spans="1:10">
      <c r="A695" s="14"/>
      <c r="B695" s="14"/>
      <c r="C695" s="24">
        <v>29</v>
      </c>
      <c r="D695" s="24" t="s">
        <v>1703</v>
      </c>
      <c r="E695" s="24" t="s">
        <v>1668</v>
      </c>
      <c r="F695" s="24"/>
      <c r="G695" s="24">
        <v>3.03</v>
      </c>
      <c r="H695" s="24"/>
      <c r="I695" s="24" t="s">
        <v>1704</v>
      </c>
      <c r="J695" s="15"/>
    </row>
    <row r="696" s="1" customFormat="1" ht="19" customHeight="1" spans="1:10">
      <c r="A696" s="14"/>
      <c r="B696" s="14"/>
      <c r="C696" s="24">
        <v>30</v>
      </c>
      <c r="D696" s="24" t="s">
        <v>1705</v>
      </c>
      <c r="E696" s="24" t="s">
        <v>1591</v>
      </c>
      <c r="F696" s="24"/>
      <c r="G696" s="24">
        <v>3</v>
      </c>
      <c r="H696" s="24"/>
      <c r="I696" s="24" t="s">
        <v>1706</v>
      </c>
      <c r="J696" s="15"/>
    </row>
    <row r="697" s="1" customFormat="1" ht="19" customHeight="1" spans="1:10">
      <c r="A697" s="14"/>
      <c r="B697" s="14"/>
      <c r="C697" s="24">
        <v>31</v>
      </c>
      <c r="D697" s="24" t="s">
        <v>1707</v>
      </c>
      <c r="E697" s="24" t="s">
        <v>1632</v>
      </c>
      <c r="F697" s="24"/>
      <c r="G697" s="24">
        <v>1.2</v>
      </c>
      <c r="H697" s="24"/>
      <c r="I697" s="24" t="s">
        <v>1708</v>
      </c>
      <c r="J697" s="15"/>
    </row>
    <row r="698" s="1" customFormat="1" ht="19" customHeight="1" spans="1:10">
      <c r="A698" s="14"/>
      <c r="B698" s="14"/>
      <c r="C698" s="24">
        <v>32</v>
      </c>
      <c r="D698" s="24" t="s">
        <v>1709</v>
      </c>
      <c r="E698" s="24" t="s">
        <v>1591</v>
      </c>
      <c r="F698" s="24"/>
      <c r="G698" s="24">
        <v>2.5</v>
      </c>
      <c r="H698" s="24"/>
      <c r="I698" s="24" t="s">
        <v>1710</v>
      </c>
      <c r="J698" s="15"/>
    </row>
    <row r="699" s="1" customFormat="1" ht="19" customHeight="1" spans="1:10">
      <c r="A699" s="14"/>
      <c r="B699" s="14"/>
      <c r="C699" s="24">
        <v>33</v>
      </c>
      <c r="D699" s="24" t="s">
        <v>1711</v>
      </c>
      <c r="E699" s="24" t="s">
        <v>1530</v>
      </c>
      <c r="F699" s="24"/>
      <c r="G699" s="24">
        <v>2.2</v>
      </c>
      <c r="H699" s="24"/>
      <c r="I699" s="24" t="s">
        <v>1712</v>
      </c>
      <c r="J699" s="15"/>
    </row>
    <row r="700" s="1" customFormat="1" ht="19" customHeight="1" spans="1:10">
      <c r="A700" s="14"/>
      <c r="B700" s="14"/>
      <c r="C700" s="24">
        <v>34</v>
      </c>
      <c r="D700" s="24" t="s">
        <v>1713</v>
      </c>
      <c r="E700" s="24" t="s">
        <v>1714</v>
      </c>
      <c r="F700" s="24"/>
      <c r="G700" s="24">
        <v>1.8</v>
      </c>
      <c r="H700" s="24"/>
      <c r="I700" s="24" t="s">
        <v>1715</v>
      </c>
      <c r="J700" s="15"/>
    </row>
    <row r="701" s="1" customFormat="1" ht="19" customHeight="1" spans="1:10">
      <c r="A701" s="14"/>
      <c r="B701" s="14"/>
      <c r="C701" s="24">
        <v>35</v>
      </c>
      <c r="D701" s="24" t="s">
        <v>1716</v>
      </c>
      <c r="E701" s="24" t="s">
        <v>1717</v>
      </c>
      <c r="F701" s="24"/>
      <c r="G701" s="24">
        <v>2</v>
      </c>
      <c r="H701" s="24"/>
      <c r="I701" s="24" t="s">
        <v>1718</v>
      </c>
      <c r="J701" s="15"/>
    </row>
    <row r="702" s="1" customFormat="1" ht="19" customHeight="1" spans="1:10">
      <c r="A702" s="14"/>
      <c r="B702" s="14"/>
      <c r="C702" s="24">
        <v>36</v>
      </c>
      <c r="D702" s="24" t="s">
        <v>1647</v>
      </c>
      <c r="E702" s="24" t="s">
        <v>1478</v>
      </c>
      <c r="F702" s="24"/>
      <c r="G702" s="24">
        <v>2</v>
      </c>
      <c r="H702" s="24"/>
      <c r="I702" s="24" t="s">
        <v>1719</v>
      </c>
      <c r="J702" s="15"/>
    </row>
    <row r="703" s="1" customFormat="1" ht="19" customHeight="1" spans="1:10">
      <c r="A703" s="14"/>
      <c r="B703" s="14"/>
      <c r="C703" s="24">
        <v>37</v>
      </c>
      <c r="D703" s="24" t="s">
        <v>1635</v>
      </c>
      <c r="E703" s="24" t="s">
        <v>1464</v>
      </c>
      <c r="F703" s="24"/>
      <c r="G703" s="24">
        <v>60</v>
      </c>
      <c r="H703" s="24"/>
      <c r="I703" s="24" t="s">
        <v>1636</v>
      </c>
      <c r="J703" s="15"/>
    </row>
    <row r="704" s="1" customFormat="1" ht="19" customHeight="1" spans="1:10">
      <c r="A704" s="14"/>
      <c r="B704" s="14"/>
      <c r="C704" s="24">
        <v>38</v>
      </c>
      <c r="D704" s="24" t="s">
        <v>1635</v>
      </c>
      <c r="E704" s="24" t="s">
        <v>1464</v>
      </c>
      <c r="F704" s="24"/>
      <c r="G704" s="24">
        <v>2</v>
      </c>
      <c r="H704" s="24"/>
      <c r="I704" s="24" t="s">
        <v>1636</v>
      </c>
      <c r="J704" s="15"/>
    </row>
    <row r="705" s="1" customFormat="1" ht="19" customHeight="1" spans="1:10">
      <c r="A705" s="14"/>
      <c r="B705" s="14"/>
      <c r="C705" s="24">
        <v>39</v>
      </c>
      <c r="D705" s="24" t="s">
        <v>1720</v>
      </c>
      <c r="E705" s="24" t="s">
        <v>1487</v>
      </c>
      <c r="F705" s="24"/>
      <c r="G705" s="24">
        <v>8</v>
      </c>
      <c r="H705" s="24"/>
      <c r="I705" s="24" t="s">
        <v>1721</v>
      </c>
      <c r="J705" s="15"/>
    </row>
    <row r="706" s="1" customFormat="1" ht="19" customHeight="1" spans="1:10">
      <c r="A706" s="14"/>
      <c r="B706" s="14" t="s">
        <v>1722</v>
      </c>
      <c r="C706" s="24">
        <v>1</v>
      </c>
      <c r="D706" s="24" t="s">
        <v>1723</v>
      </c>
      <c r="E706" s="24" t="s">
        <v>1724</v>
      </c>
      <c r="F706" s="24"/>
      <c r="G706" s="24">
        <v>2.7</v>
      </c>
      <c r="H706" s="24"/>
      <c r="I706" s="24" t="s">
        <v>1725</v>
      </c>
      <c r="J706" s="15"/>
    </row>
    <row r="707" s="1" customFormat="1" ht="19" customHeight="1" spans="1:10">
      <c r="A707" s="14"/>
      <c r="B707" s="14"/>
      <c r="C707" s="24">
        <v>2</v>
      </c>
      <c r="D707" s="24" t="s">
        <v>1726</v>
      </c>
      <c r="E707" s="24" t="s">
        <v>1591</v>
      </c>
      <c r="F707" s="24"/>
      <c r="G707" s="24">
        <v>5</v>
      </c>
      <c r="H707" s="24"/>
      <c r="I707" s="24" t="s">
        <v>1727</v>
      </c>
      <c r="J707" s="15"/>
    </row>
    <row r="708" s="1" customFormat="1" ht="19" customHeight="1" spans="1:10">
      <c r="A708" s="14"/>
      <c r="B708" s="14"/>
      <c r="C708" s="24">
        <v>3</v>
      </c>
      <c r="D708" s="24" t="s">
        <v>1728</v>
      </c>
      <c r="E708" s="24" t="s">
        <v>1729</v>
      </c>
      <c r="F708" s="24"/>
      <c r="G708" s="24">
        <v>2</v>
      </c>
      <c r="H708" s="24"/>
      <c r="I708" s="24" t="s">
        <v>1730</v>
      </c>
      <c r="J708" s="15"/>
    </row>
    <row r="709" s="1" customFormat="1" ht="19" customHeight="1" spans="1:10">
      <c r="A709" s="14"/>
      <c r="B709" s="14"/>
      <c r="C709" s="24">
        <v>4</v>
      </c>
      <c r="D709" s="24" t="s">
        <v>1731</v>
      </c>
      <c r="E709" s="24" t="s">
        <v>1472</v>
      </c>
      <c r="F709" s="24"/>
      <c r="G709" s="24">
        <v>3.8</v>
      </c>
      <c r="H709" s="24"/>
      <c r="I709" s="24" t="s">
        <v>1732</v>
      </c>
      <c r="J709" s="15"/>
    </row>
    <row r="710" s="1" customFormat="1" ht="19" customHeight="1" spans="1:10">
      <c r="A710" s="14"/>
      <c r="B710" s="14"/>
      <c r="C710" s="24">
        <v>5</v>
      </c>
      <c r="D710" s="24" t="s">
        <v>1733</v>
      </c>
      <c r="E710" s="24" t="s">
        <v>1464</v>
      </c>
      <c r="F710" s="24"/>
      <c r="G710" s="24">
        <v>3</v>
      </c>
      <c r="H710" s="24"/>
      <c r="I710" s="26" t="s">
        <v>1734</v>
      </c>
      <c r="J710" s="15"/>
    </row>
    <row r="711" s="1" customFormat="1" ht="19" customHeight="1" spans="1:10">
      <c r="A711" s="14"/>
      <c r="B711" s="14"/>
      <c r="C711" s="24">
        <v>6</v>
      </c>
      <c r="D711" s="24" t="s">
        <v>1735</v>
      </c>
      <c r="E711" s="24" t="s">
        <v>1511</v>
      </c>
      <c r="F711" s="24"/>
      <c r="G711" s="24">
        <v>4.67</v>
      </c>
      <c r="H711" s="24"/>
      <c r="I711" s="24" t="s">
        <v>1736</v>
      </c>
      <c r="J711" s="15"/>
    </row>
    <row r="712" s="1" customFormat="1" ht="19" customHeight="1" spans="1:10">
      <c r="A712" s="14"/>
      <c r="B712" s="14"/>
      <c r="C712" s="24">
        <v>7</v>
      </c>
      <c r="D712" s="24" t="s">
        <v>1737</v>
      </c>
      <c r="E712" s="24" t="s">
        <v>1490</v>
      </c>
      <c r="F712" s="24"/>
      <c r="G712" s="24">
        <v>4</v>
      </c>
      <c r="H712" s="24"/>
      <c r="I712" s="24" t="s">
        <v>1738</v>
      </c>
      <c r="J712" s="15"/>
    </row>
    <row r="713" s="1" customFormat="1" ht="19" customHeight="1" spans="1:10">
      <c r="A713" s="14"/>
      <c r="B713" s="14"/>
      <c r="C713" s="24">
        <v>8</v>
      </c>
      <c r="D713" s="24" t="s">
        <v>1739</v>
      </c>
      <c r="E713" s="24" t="s">
        <v>1618</v>
      </c>
      <c r="F713" s="24"/>
      <c r="G713" s="24">
        <v>4</v>
      </c>
      <c r="H713" s="24"/>
      <c r="I713" s="24" t="s">
        <v>1740</v>
      </c>
      <c r="J713" s="15"/>
    </row>
    <row r="714" s="1" customFormat="1" ht="19" customHeight="1" spans="1:10">
      <c r="A714" s="14"/>
      <c r="B714" s="14"/>
      <c r="C714" s="24">
        <v>9</v>
      </c>
      <c r="D714" s="24" t="s">
        <v>1741</v>
      </c>
      <c r="E714" s="24" t="s">
        <v>1618</v>
      </c>
      <c r="F714" s="24"/>
      <c r="G714" s="24">
        <v>2</v>
      </c>
      <c r="H714" s="24"/>
      <c r="I714" s="24" t="s">
        <v>1742</v>
      </c>
      <c r="J714" s="15"/>
    </row>
    <row r="715" s="1" customFormat="1" ht="19" customHeight="1" spans="1:10">
      <c r="A715" s="14"/>
      <c r="B715" s="14"/>
      <c r="C715" s="24">
        <v>10</v>
      </c>
      <c r="D715" s="24" t="s">
        <v>1743</v>
      </c>
      <c r="E715" s="24" t="s">
        <v>1618</v>
      </c>
      <c r="F715" s="24"/>
      <c r="G715" s="24">
        <v>7</v>
      </c>
      <c r="H715" s="24"/>
      <c r="I715" s="24" t="s">
        <v>1744</v>
      </c>
      <c r="J715" s="15"/>
    </row>
    <row r="716" s="1" customFormat="1" ht="19" customHeight="1" spans="1:10">
      <c r="A716" s="14"/>
      <c r="B716" s="14"/>
      <c r="C716" s="24">
        <v>11</v>
      </c>
      <c r="D716" s="24" t="s">
        <v>1745</v>
      </c>
      <c r="E716" s="24" t="s">
        <v>1496</v>
      </c>
      <c r="F716" s="24"/>
      <c r="G716" s="24">
        <v>2</v>
      </c>
      <c r="H716" s="24"/>
      <c r="I716" s="24" t="s">
        <v>1746</v>
      </c>
      <c r="J716" s="15"/>
    </row>
    <row r="717" s="1" customFormat="1" ht="19" customHeight="1" spans="1:10">
      <c r="A717" s="14"/>
      <c r="B717" s="14"/>
      <c r="C717" s="24">
        <v>12</v>
      </c>
      <c r="D717" s="24" t="s">
        <v>1747</v>
      </c>
      <c r="E717" s="24" t="s">
        <v>1467</v>
      </c>
      <c r="F717" s="24"/>
      <c r="G717" s="24">
        <v>4</v>
      </c>
      <c r="H717" s="24"/>
      <c r="I717" s="24" t="s">
        <v>1748</v>
      </c>
      <c r="J717" s="15"/>
    </row>
    <row r="718" s="1" customFormat="1" ht="19" customHeight="1" spans="1:10">
      <c r="A718" s="14"/>
      <c r="B718" s="14"/>
      <c r="C718" s="24">
        <v>13</v>
      </c>
      <c r="D718" s="24" t="s">
        <v>1749</v>
      </c>
      <c r="E718" s="24" t="s">
        <v>1618</v>
      </c>
      <c r="F718" s="24"/>
      <c r="G718" s="24">
        <v>2</v>
      </c>
      <c r="H718" s="24"/>
      <c r="I718" s="24" t="s">
        <v>1750</v>
      </c>
      <c r="J718" s="15"/>
    </row>
    <row r="719" s="1" customFormat="1" ht="19" customHeight="1" spans="1:10">
      <c r="A719" s="14"/>
      <c r="B719" s="14"/>
      <c r="C719" s="24">
        <v>14</v>
      </c>
      <c r="D719" s="24" t="s">
        <v>1751</v>
      </c>
      <c r="E719" s="24" t="s">
        <v>1472</v>
      </c>
      <c r="F719" s="24"/>
      <c r="G719" s="24">
        <v>4.5</v>
      </c>
      <c r="H719" s="24"/>
      <c r="I719" s="24" t="s">
        <v>1752</v>
      </c>
      <c r="J719" s="15"/>
    </row>
    <row r="720" s="1" customFormat="1" ht="19" customHeight="1" spans="1:10">
      <c r="A720" s="14"/>
      <c r="B720" s="14"/>
      <c r="C720" s="24">
        <v>15</v>
      </c>
      <c r="D720" s="24" t="s">
        <v>1753</v>
      </c>
      <c r="E720" s="24" t="s">
        <v>1478</v>
      </c>
      <c r="F720" s="24"/>
      <c r="G720" s="24">
        <v>4.5</v>
      </c>
      <c r="H720" s="24"/>
      <c r="I720" s="24" t="s">
        <v>1754</v>
      </c>
      <c r="J720" s="15"/>
    </row>
    <row r="721" s="1" customFormat="1" ht="19" customHeight="1" spans="1:10">
      <c r="A721" s="14"/>
      <c r="B721" s="14"/>
      <c r="C721" s="24">
        <v>16</v>
      </c>
      <c r="D721" s="24" t="s">
        <v>1755</v>
      </c>
      <c r="E721" s="24" t="s">
        <v>1464</v>
      </c>
      <c r="F721" s="24"/>
      <c r="G721" s="24">
        <v>4</v>
      </c>
      <c r="H721" s="24"/>
      <c r="I721" s="24" t="s">
        <v>1756</v>
      </c>
      <c r="J721" s="15"/>
    </row>
    <row r="722" s="1" customFormat="1" ht="19" customHeight="1" spans="1:10">
      <c r="A722" s="14"/>
      <c r="B722" s="14"/>
      <c r="C722" s="24">
        <v>17</v>
      </c>
      <c r="D722" s="24" t="s">
        <v>1757</v>
      </c>
      <c r="E722" s="24" t="s">
        <v>1496</v>
      </c>
      <c r="F722" s="24"/>
      <c r="G722" s="24">
        <v>1.5</v>
      </c>
      <c r="H722" s="24"/>
      <c r="I722" s="24" t="s">
        <v>1758</v>
      </c>
      <c r="J722" s="15"/>
    </row>
    <row r="723" s="1" customFormat="1" ht="19" customHeight="1" spans="1:10">
      <c r="A723" s="14"/>
      <c r="B723" s="14"/>
      <c r="C723" s="24">
        <v>18</v>
      </c>
      <c r="D723" s="24" t="s">
        <v>1759</v>
      </c>
      <c r="E723" s="24" t="s">
        <v>1492</v>
      </c>
      <c r="F723" s="24"/>
      <c r="G723" s="24">
        <v>3.3</v>
      </c>
      <c r="H723" s="24"/>
      <c r="I723" s="24" t="s">
        <v>1760</v>
      </c>
      <c r="J723" s="15"/>
    </row>
    <row r="724" s="1" customFormat="1" ht="19" customHeight="1" spans="1:10">
      <c r="A724" s="14"/>
      <c r="B724" s="14"/>
      <c r="C724" s="24">
        <v>19</v>
      </c>
      <c r="D724" s="24" t="s">
        <v>1761</v>
      </c>
      <c r="E724" s="24" t="s">
        <v>1490</v>
      </c>
      <c r="F724" s="24"/>
      <c r="G724" s="24">
        <v>4</v>
      </c>
      <c r="H724" s="24"/>
      <c r="I724" s="24" t="s">
        <v>1762</v>
      </c>
      <c r="J724" s="15"/>
    </row>
    <row r="725" s="1" customFormat="1" ht="19" customHeight="1" spans="1:10">
      <c r="A725" s="14"/>
      <c r="B725" s="14"/>
      <c r="C725" s="24">
        <v>20</v>
      </c>
      <c r="D725" s="24" t="s">
        <v>1763</v>
      </c>
      <c r="E725" s="24" t="s">
        <v>1724</v>
      </c>
      <c r="F725" s="24"/>
      <c r="G725" s="24">
        <v>20</v>
      </c>
      <c r="H725" s="24"/>
      <c r="I725" s="24" t="s">
        <v>1764</v>
      </c>
      <c r="J725" s="15"/>
    </row>
    <row r="726" s="1" customFormat="1" ht="19" customHeight="1" spans="1:10">
      <c r="A726" s="14"/>
      <c r="B726" s="14"/>
      <c r="C726" s="24">
        <v>21</v>
      </c>
      <c r="D726" s="24" t="s">
        <v>1765</v>
      </c>
      <c r="E726" s="24"/>
      <c r="F726" s="24"/>
      <c r="G726" s="24">
        <v>100</v>
      </c>
      <c r="H726" s="24"/>
      <c r="I726" s="24" t="s">
        <v>1766</v>
      </c>
      <c r="J726" s="15"/>
    </row>
    <row r="727" s="1" customFormat="1" ht="19" customHeight="1" spans="1:10">
      <c r="A727" s="14"/>
      <c r="B727" s="14"/>
      <c r="C727" s="24">
        <v>22</v>
      </c>
      <c r="D727" s="24" t="s">
        <v>1767</v>
      </c>
      <c r="E727" s="24"/>
      <c r="F727" s="24"/>
      <c r="G727" s="24">
        <v>108</v>
      </c>
      <c r="H727" s="24"/>
      <c r="I727" s="24" t="s">
        <v>1768</v>
      </c>
      <c r="J727" s="15"/>
    </row>
    <row r="728" s="1" customFormat="1" ht="19" customHeight="1" spans="1:10">
      <c r="A728" s="14"/>
      <c r="B728" s="14"/>
      <c r="C728" s="24">
        <v>23</v>
      </c>
      <c r="D728" s="24" t="s">
        <v>1769</v>
      </c>
      <c r="E728" s="24"/>
      <c r="F728" s="24"/>
      <c r="G728" s="24">
        <v>25</v>
      </c>
      <c r="H728" s="24">
        <v>150</v>
      </c>
      <c r="I728" s="24" t="s">
        <v>1770</v>
      </c>
      <c r="J728" s="15"/>
    </row>
    <row r="729" s="1" customFormat="1" ht="19" customHeight="1" spans="1:10">
      <c r="A729" s="14"/>
      <c r="B729" s="14" t="s">
        <v>1771</v>
      </c>
      <c r="C729" s="24">
        <v>1</v>
      </c>
      <c r="D729" s="24" t="s">
        <v>1772</v>
      </c>
      <c r="E729" s="24" t="s">
        <v>1464</v>
      </c>
      <c r="F729" s="24"/>
      <c r="G729" s="24">
        <v>2</v>
      </c>
      <c r="H729" s="24"/>
      <c r="I729" s="24"/>
      <c r="J729" s="15"/>
    </row>
    <row r="730" s="1" customFormat="1" ht="19" customHeight="1" spans="1:10">
      <c r="A730" s="14"/>
      <c r="B730" s="14"/>
      <c r="C730" s="24">
        <v>2</v>
      </c>
      <c r="D730" s="24" t="s">
        <v>1773</v>
      </c>
      <c r="E730" s="24" t="s">
        <v>1478</v>
      </c>
      <c r="F730" s="24"/>
      <c r="G730" s="24">
        <v>3.5</v>
      </c>
      <c r="H730" s="24"/>
      <c r="I730" s="24"/>
      <c r="J730" s="15"/>
    </row>
    <row r="731" s="1" customFormat="1" ht="19" customHeight="1" spans="1:10">
      <c r="A731" s="14"/>
      <c r="B731" s="14"/>
      <c r="C731" s="24">
        <v>3</v>
      </c>
      <c r="D731" s="24" t="s">
        <v>1774</v>
      </c>
      <c r="E731" s="24" t="s">
        <v>1775</v>
      </c>
      <c r="F731" s="24"/>
      <c r="G731" s="24">
        <v>7</v>
      </c>
      <c r="H731" s="24"/>
      <c r="I731" s="24"/>
      <c r="J731" s="15"/>
    </row>
    <row r="732" s="1" customFormat="1" ht="19" customHeight="1" spans="1:10">
      <c r="A732" s="14"/>
      <c r="B732" s="14"/>
      <c r="C732" s="24">
        <v>4</v>
      </c>
      <c r="D732" s="24" t="s">
        <v>1776</v>
      </c>
      <c r="E732" s="24" t="s">
        <v>1492</v>
      </c>
      <c r="F732" s="24"/>
      <c r="G732" s="24">
        <v>5</v>
      </c>
      <c r="H732" s="24"/>
      <c r="I732" s="24"/>
      <c r="J732" s="15"/>
    </row>
    <row r="733" s="1" customFormat="1" ht="19" customHeight="1" spans="1:10">
      <c r="A733" s="14"/>
      <c r="B733" s="14"/>
      <c r="C733" s="24">
        <v>5</v>
      </c>
      <c r="D733" s="24" t="s">
        <v>1777</v>
      </c>
      <c r="E733" s="24" t="s">
        <v>1496</v>
      </c>
      <c r="F733" s="24"/>
      <c r="G733" s="24">
        <v>3</v>
      </c>
      <c r="H733" s="24"/>
      <c r="I733" s="24"/>
      <c r="J733" s="15"/>
    </row>
    <row r="734" s="1" customFormat="1" ht="19" customHeight="1" spans="1:10">
      <c r="A734" s="14"/>
      <c r="B734" s="14"/>
      <c r="C734" s="24">
        <v>6</v>
      </c>
      <c r="D734" s="24" t="s">
        <v>1778</v>
      </c>
      <c r="E734" s="24" t="s">
        <v>1779</v>
      </c>
      <c r="F734" s="24"/>
      <c r="G734" s="24">
        <v>1</v>
      </c>
      <c r="H734" s="24"/>
      <c r="I734" s="24"/>
      <c r="J734" s="15"/>
    </row>
    <row r="735" s="1" customFormat="1" ht="19" customHeight="1" spans="1:10">
      <c r="A735" s="14"/>
      <c r="B735" s="14"/>
      <c r="C735" s="24">
        <v>7</v>
      </c>
      <c r="D735" s="24" t="s">
        <v>1780</v>
      </c>
      <c r="E735" s="24" t="s">
        <v>1478</v>
      </c>
      <c r="F735" s="24"/>
      <c r="G735" s="24">
        <v>3</v>
      </c>
      <c r="H735" s="24"/>
      <c r="I735" s="24"/>
      <c r="J735" s="15"/>
    </row>
    <row r="736" s="1" customFormat="1" ht="19" customHeight="1" spans="1:10">
      <c r="A736" s="14"/>
      <c r="B736" s="14"/>
      <c r="C736" s="24">
        <v>8</v>
      </c>
      <c r="D736" s="24" t="s">
        <v>1781</v>
      </c>
      <c r="E736" s="24" t="s">
        <v>1668</v>
      </c>
      <c r="F736" s="24"/>
      <c r="G736" s="24">
        <v>3.5</v>
      </c>
      <c r="H736" s="24"/>
      <c r="I736" s="24"/>
      <c r="J736" s="15"/>
    </row>
    <row r="737" s="1" customFormat="1" ht="19" customHeight="1" spans="1:10">
      <c r="A737" s="14"/>
      <c r="B737" s="14"/>
      <c r="C737" s="24">
        <v>9</v>
      </c>
      <c r="D737" s="24" t="s">
        <v>1782</v>
      </c>
      <c r="E737" s="24" t="s">
        <v>1530</v>
      </c>
      <c r="F737" s="24">
        <v>1</v>
      </c>
      <c r="G737" s="24"/>
      <c r="H737" s="24"/>
      <c r="I737" s="24"/>
      <c r="J737" s="15"/>
    </row>
    <row r="738" s="1" customFormat="1" ht="19" customHeight="1" spans="1:10">
      <c r="A738" s="14"/>
      <c r="B738" s="14"/>
      <c r="C738" s="24">
        <v>10</v>
      </c>
      <c r="D738" s="24" t="s">
        <v>1783</v>
      </c>
      <c r="E738" s="24" t="s">
        <v>1653</v>
      </c>
      <c r="F738" s="24">
        <v>1</v>
      </c>
      <c r="G738" s="24"/>
      <c r="H738" s="24"/>
      <c r="I738" s="24"/>
      <c r="J738" s="15"/>
    </row>
    <row r="739" s="1" customFormat="1" ht="19" customHeight="1" spans="1:10">
      <c r="A739" s="14"/>
      <c r="B739" s="14"/>
      <c r="C739" s="24">
        <v>11</v>
      </c>
      <c r="D739" s="24" t="s">
        <v>1784</v>
      </c>
      <c r="E739" s="24" t="s">
        <v>1520</v>
      </c>
      <c r="F739" s="24">
        <v>1.5</v>
      </c>
      <c r="G739" s="24"/>
      <c r="H739" s="24"/>
      <c r="I739" s="24"/>
      <c r="J739" s="15"/>
    </row>
    <row r="740" s="1" customFormat="1" ht="19" customHeight="1" spans="1:10">
      <c r="A740" s="14"/>
      <c r="B740" s="14"/>
      <c r="C740" s="24">
        <v>12</v>
      </c>
      <c r="D740" s="24" t="s">
        <v>1785</v>
      </c>
      <c r="E740" s="24" t="s">
        <v>1517</v>
      </c>
      <c r="F740" s="24">
        <v>1.5</v>
      </c>
      <c r="G740" s="24"/>
      <c r="H740" s="24"/>
      <c r="I740" s="24"/>
      <c r="J740" s="15"/>
    </row>
    <row r="741" s="1" customFormat="1" ht="19" customHeight="1" spans="1:10">
      <c r="A741" s="14"/>
      <c r="B741" s="14"/>
      <c r="C741" s="24">
        <v>13</v>
      </c>
      <c r="D741" s="24" t="s">
        <v>1786</v>
      </c>
      <c r="E741" s="24" t="s">
        <v>1517</v>
      </c>
      <c r="F741" s="24">
        <v>0.7</v>
      </c>
      <c r="G741" s="24"/>
      <c r="H741" s="24"/>
      <c r="I741" s="24"/>
      <c r="J741" s="15"/>
    </row>
    <row r="742" s="1" customFormat="1" ht="19" customHeight="1" spans="1:10">
      <c r="A742" s="14"/>
      <c r="B742" s="14"/>
      <c r="C742" s="24">
        <v>14</v>
      </c>
      <c r="D742" s="24" t="s">
        <v>1787</v>
      </c>
      <c r="E742" s="24"/>
      <c r="F742" s="24"/>
      <c r="G742" s="24">
        <v>56</v>
      </c>
      <c r="H742" s="24"/>
      <c r="I742" s="24"/>
      <c r="J742" s="15"/>
    </row>
    <row r="743" s="1" customFormat="1" ht="19" customHeight="1" spans="1:10">
      <c r="A743" s="14"/>
      <c r="B743" s="14"/>
      <c r="C743" s="24">
        <v>15</v>
      </c>
      <c r="D743" s="24" t="s">
        <v>1788</v>
      </c>
      <c r="E743" s="24"/>
      <c r="F743" s="24">
        <v>14.3</v>
      </c>
      <c r="G743" s="24">
        <v>36</v>
      </c>
      <c r="H743" s="24"/>
      <c r="I743" s="24"/>
      <c r="J743" s="15"/>
    </row>
    <row r="744" s="1" customFormat="1" ht="19" customHeight="1" spans="1:10">
      <c r="A744" s="14"/>
      <c r="B744" s="14" t="s">
        <v>1789</v>
      </c>
      <c r="C744" s="24">
        <v>1</v>
      </c>
      <c r="D744" s="24" t="s">
        <v>1790</v>
      </c>
      <c r="E744" s="24" t="s">
        <v>1517</v>
      </c>
      <c r="F744" s="24"/>
      <c r="G744" s="24">
        <v>2.08</v>
      </c>
      <c r="H744" s="24"/>
      <c r="I744" s="24"/>
      <c r="J744" s="15"/>
    </row>
    <row r="745" s="1" customFormat="1" ht="19" customHeight="1" spans="1:10">
      <c r="A745" s="14"/>
      <c r="B745" s="14"/>
      <c r="C745" s="24">
        <v>2</v>
      </c>
      <c r="D745" s="24" t="s">
        <v>1791</v>
      </c>
      <c r="E745" s="24" t="s">
        <v>1517</v>
      </c>
      <c r="F745" s="24"/>
      <c r="G745" s="24">
        <v>2</v>
      </c>
      <c r="H745" s="24"/>
      <c r="I745" s="24"/>
      <c r="J745" s="15"/>
    </row>
    <row r="746" s="1" customFormat="1" ht="19" customHeight="1" spans="1:10">
      <c r="A746" s="14"/>
      <c r="B746" s="14"/>
      <c r="C746" s="24">
        <v>3</v>
      </c>
      <c r="D746" s="24" t="s">
        <v>1792</v>
      </c>
      <c r="E746" s="24" t="s">
        <v>1582</v>
      </c>
      <c r="F746" s="24"/>
      <c r="G746" s="24">
        <v>2</v>
      </c>
      <c r="H746" s="24"/>
      <c r="I746" s="24"/>
      <c r="J746" s="15"/>
    </row>
    <row r="747" s="1" customFormat="1" ht="19" customHeight="1" spans="1:10">
      <c r="A747" s="14"/>
      <c r="B747" s="14"/>
      <c r="C747" s="24">
        <v>4</v>
      </c>
      <c r="D747" s="24" t="s">
        <v>1793</v>
      </c>
      <c r="E747" s="24" t="s">
        <v>1472</v>
      </c>
      <c r="F747" s="24"/>
      <c r="G747" s="24">
        <v>5</v>
      </c>
      <c r="H747" s="24"/>
      <c r="I747" s="24"/>
      <c r="J747" s="15"/>
    </row>
    <row r="748" s="1" customFormat="1" ht="19" customHeight="1" spans="1:10">
      <c r="A748" s="14"/>
      <c r="B748" s="14"/>
      <c r="C748" s="24">
        <v>5</v>
      </c>
      <c r="D748" s="24" t="s">
        <v>1794</v>
      </c>
      <c r="E748" s="24" t="s">
        <v>1487</v>
      </c>
      <c r="F748" s="24"/>
      <c r="G748" s="24">
        <v>3</v>
      </c>
      <c r="H748" s="24"/>
      <c r="I748" s="24"/>
      <c r="J748" s="15"/>
    </row>
    <row r="749" s="1" customFormat="1" ht="19" customHeight="1" spans="1:10">
      <c r="A749" s="14"/>
      <c r="B749" s="14"/>
      <c r="C749" s="24">
        <v>6</v>
      </c>
      <c r="D749" s="24" t="s">
        <v>1795</v>
      </c>
      <c r="E749" s="24" t="s">
        <v>1796</v>
      </c>
      <c r="F749" s="24"/>
      <c r="G749" s="24">
        <v>3.13</v>
      </c>
      <c r="H749" s="24"/>
      <c r="I749" s="24"/>
      <c r="J749" s="15"/>
    </row>
    <row r="750" s="1" customFormat="1" ht="19" customHeight="1" spans="1:10">
      <c r="A750" s="14"/>
      <c r="B750" s="14"/>
      <c r="C750" s="24">
        <v>7</v>
      </c>
      <c r="D750" s="24" t="s">
        <v>1797</v>
      </c>
      <c r="E750" s="24" t="s">
        <v>1478</v>
      </c>
      <c r="F750" s="24"/>
      <c r="G750" s="24">
        <v>2.08</v>
      </c>
      <c r="H750" s="24"/>
      <c r="I750" s="24"/>
      <c r="J750" s="15"/>
    </row>
    <row r="751" s="1" customFormat="1" ht="19" customHeight="1" spans="1:10">
      <c r="A751" s="14"/>
      <c r="B751" s="14"/>
      <c r="C751" s="24">
        <v>8</v>
      </c>
      <c r="D751" s="24" t="s">
        <v>1798</v>
      </c>
      <c r="E751" s="24" t="s">
        <v>1508</v>
      </c>
      <c r="F751" s="24"/>
      <c r="G751" s="24">
        <v>5.21</v>
      </c>
      <c r="H751" s="24"/>
      <c r="I751" s="24"/>
      <c r="J751" s="15"/>
    </row>
    <row r="752" s="1" customFormat="1" ht="19" customHeight="1" spans="1:10">
      <c r="A752" s="14"/>
      <c r="B752" s="14"/>
      <c r="C752" s="24">
        <v>9</v>
      </c>
      <c r="D752" s="24" t="s">
        <v>1799</v>
      </c>
      <c r="E752" s="24" t="s">
        <v>1496</v>
      </c>
      <c r="F752" s="24"/>
      <c r="G752" s="24">
        <v>3</v>
      </c>
      <c r="H752" s="24"/>
      <c r="I752" s="24"/>
      <c r="J752" s="15"/>
    </row>
    <row r="753" s="1" customFormat="1" ht="19" customHeight="1" spans="1:10">
      <c r="A753" s="14"/>
      <c r="B753" s="14"/>
      <c r="C753" s="24">
        <v>10</v>
      </c>
      <c r="D753" s="24" t="s">
        <v>1800</v>
      </c>
      <c r="E753" s="24"/>
      <c r="F753" s="24"/>
      <c r="G753" s="24">
        <v>25</v>
      </c>
      <c r="H753" s="24"/>
      <c r="I753" s="24"/>
      <c r="J753" s="15"/>
    </row>
    <row r="754" s="1" customFormat="1" ht="19" customHeight="1" spans="1:10">
      <c r="A754" s="14"/>
      <c r="B754" s="14"/>
      <c r="C754" s="24">
        <v>11</v>
      </c>
      <c r="D754" s="24" t="s">
        <v>1801</v>
      </c>
      <c r="E754" s="24"/>
      <c r="F754" s="24"/>
      <c r="G754" s="24">
        <v>32</v>
      </c>
      <c r="H754" s="24"/>
      <c r="I754" s="24"/>
      <c r="J754" s="15"/>
    </row>
    <row r="755" s="1" customFormat="1" ht="19" customHeight="1" spans="1:10">
      <c r="A755" s="14"/>
      <c r="B755" s="14"/>
      <c r="C755" s="24">
        <v>12</v>
      </c>
      <c r="D755" s="24" t="s">
        <v>1802</v>
      </c>
      <c r="E755" s="24"/>
      <c r="F755" s="24"/>
      <c r="G755" s="24">
        <v>23</v>
      </c>
      <c r="H755" s="24"/>
      <c r="I755" s="24"/>
      <c r="J755" s="15"/>
    </row>
    <row r="756" s="1" customFormat="1" ht="19" customHeight="1" spans="1:10">
      <c r="A756" s="14"/>
      <c r="B756" s="14" t="s">
        <v>1803</v>
      </c>
      <c r="C756" s="24">
        <v>1</v>
      </c>
      <c r="D756" s="24" t="s">
        <v>1804</v>
      </c>
      <c r="E756" s="24" t="s">
        <v>1487</v>
      </c>
      <c r="F756" s="24"/>
      <c r="G756" s="24">
        <v>5</v>
      </c>
      <c r="H756" s="24"/>
      <c r="I756" s="24"/>
      <c r="J756" s="15"/>
    </row>
    <row r="757" s="1" customFormat="1" ht="19" customHeight="1" spans="1:10">
      <c r="A757" s="14"/>
      <c r="B757" s="14"/>
      <c r="C757" s="24">
        <v>2</v>
      </c>
      <c r="D757" s="24" t="s">
        <v>1805</v>
      </c>
      <c r="E757" s="24" t="s">
        <v>1520</v>
      </c>
      <c r="F757" s="24"/>
      <c r="G757" s="24">
        <v>8</v>
      </c>
      <c r="H757" s="24"/>
      <c r="I757" s="24"/>
      <c r="J757" s="15"/>
    </row>
    <row r="758" s="1" customFormat="1" ht="19" customHeight="1" spans="1:10">
      <c r="A758" s="14"/>
      <c r="B758" s="14"/>
      <c r="C758" s="24">
        <v>3</v>
      </c>
      <c r="D758" s="24" t="s">
        <v>1806</v>
      </c>
      <c r="E758" s="24" t="s">
        <v>1461</v>
      </c>
      <c r="F758" s="24"/>
      <c r="G758" s="24">
        <v>11</v>
      </c>
      <c r="H758" s="24"/>
      <c r="I758" s="24"/>
      <c r="J758" s="15"/>
    </row>
    <row r="759" s="1" customFormat="1" ht="19" customHeight="1" spans="1:10">
      <c r="A759" s="14"/>
      <c r="B759" s="14"/>
      <c r="C759" s="24">
        <v>4</v>
      </c>
      <c r="D759" s="24" t="s">
        <v>1807</v>
      </c>
      <c r="E759" s="24" t="s">
        <v>1724</v>
      </c>
      <c r="F759" s="24"/>
      <c r="G759" s="24">
        <v>2</v>
      </c>
      <c r="H759" s="24"/>
      <c r="I759" s="24"/>
      <c r="J759" s="15"/>
    </row>
    <row r="760" s="1" customFormat="1" ht="19" customHeight="1" spans="1:10">
      <c r="A760" s="14"/>
      <c r="B760" s="14"/>
      <c r="C760" s="24">
        <v>5</v>
      </c>
      <c r="D760" s="24" t="s">
        <v>1808</v>
      </c>
      <c r="E760" s="24" t="s">
        <v>1492</v>
      </c>
      <c r="F760" s="24"/>
      <c r="G760" s="24">
        <v>3.5</v>
      </c>
      <c r="H760" s="24"/>
      <c r="I760" s="24"/>
      <c r="J760" s="15"/>
    </row>
    <row r="761" s="1" customFormat="1" ht="19" customHeight="1" spans="1:10">
      <c r="A761" s="14"/>
      <c r="B761" s="14"/>
      <c r="C761" s="24">
        <v>6</v>
      </c>
      <c r="D761" s="24" t="s">
        <v>1809</v>
      </c>
      <c r="E761" s="24" t="s">
        <v>1511</v>
      </c>
      <c r="F761" s="24"/>
      <c r="G761" s="24">
        <v>2.5</v>
      </c>
      <c r="H761" s="24"/>
      <c r="I761" s="24"/>
      <c r="J761" s="15"/>
    </row>
    <row r="762" s="1" customFormat="1" ht="19" customHeight="1" spans="1:10">
      <c r="A762" s="14"/>
      <c r="B762" s="14"/>
      <c r="C762" s="24">
        <v>7</v>
      </c>
      <c r="D762" s="24" t="s">
        <v>1810</v>
      </c>
      <c r="E762" s="24" t="s">
        <v>1530</v>
      </c>
      <c r="F762" s="24"/>
      <c r="G762" s="24">
        <v>2.5</v>
      </c>
      <c r="H762" s="24"/>
      <c r="I762" s="24"/>
      <c r="J762" s="15"/>
    </row>
    <row r="763" s="1" customFormat="1" ht="19" customHeight="1" spans="1:10">
      <c r="A763" s="14"/>
      <c r="B763" s="14"/>
      <c r="C763" s="24">
        <v>8</v>
      </c>
      <c r="D763" s="24" t="s">
        <v>1811</v>
      </c>
      <c r="E763" s="24" t="s">
        <v>1478</v>
      </c>
      <c r="F763" s="24"/>
      <c r="G763" s="24">
        <v>3</v>
      </c>
      <c r="H763" s="24"/>
      <c r="I763" s="24"/>
      <c r="J763" s="15"/>
    </row>
    <row r="764" s="1" customFormat="1" ht="19" customHeight="1" spans="1:10">
      <c r="A764" s="14"/>
      <c r="B764" s="14"/>
      <c r="C764" s="24">
        <v>9</v>
      </c>
      <c r="D764" s="24" t="s">
        <v>1812</v>
      </c>
      <c r="E764" s="24" t="s">
        <v>1464</v>
      </c>
      <c r="F764" s="24"/>
      <c r="G764" s="24">
        <v>3</v>
      </c>
      <c r="H764" s="24"/>
      <c r="I764" s="24"/>
      <c r="J764" s="15"/>
    </row>
    <row r="765" s="1" customFormat="1" ht="19" customHeight="1" spans="1:10">
      <c r="A765" s="14"/>
      <c r="B765" s="14"/>
      <c r="C765" s="24">
        <v>10</v>
      </c>
      <c r="D765" s="24" t="s">
        <v>1813</v>
      </c>
      <c r="E765" s="24" t="s">
        <v>1381</v>
      </c>
      <c r="F765" s="24"/>
      <c r="G765" s="24">
        <v>3</v>
      </c>
      <c r="H765" s="24"/>
      <c r="I765" s="24"/>
      <c r="J765" s="15"/>
    </row>
    <row r="766" s="1" customFormat="1" ht="19" customHeight="1" spans="1:10">
      <c r="A766" s="14"/>
      <c r="B766" s="14"/>
      <c r="C766" s="24">
        <v>11</v>
      </c>
      <c r="D766" s="24" t="s">
        <v>1814</v>
      </c>
      <c r="E766" s="24" t="s">
        <v>1623</v>
      </c>
      <c r="F766" s="24"/>
      <c r="G766" s="24">
        <v>5</v>
      </c>
      <c r="H766" s="24"/>
      <c r="I766" s="24"/>
      <c r="J766" s="15"/>
    </row>
    <row r="767" s="1" customFormat="1" ht="19" customHeight="1" spans="1:10">
      <c r="A767" s="14"/>
      <c r="B767" s="14"/>
      <c r="C767" s="24">
        <v>12</v>
      </c>
      <c r="D767" s="24" t="s">
        <v>1815</v>
      </c>
      <c r="E767" s="24" t="s">
        <v>1816</v>
      </c>
      <c r="F767" s="24"/>
      <c r="G767" s="24">
        <v>64.5</v>
      </c>
      <c r="H767" s="24"/>
      <c r="I767" s="24"/>
      <c r="J767" s="15"/>
    </row>
    <row r="768" s="1" customFormat="1" ht="19" customHeight="1" spans="1:10">
      <c r="A768" s="14"/>
      <c r="B768" s="14" t="s">
        <v>1817</v>
      </c>
      <c r="C768" s="24">
        <v>1</v>
      </c>
      <c r="D768" s="24" t="s">
        <v>1818</v>
      </c>
      <c r="E768" s="24"/>
      <c r="F768" s="24">
        <v>4.63</v>
      </c>
      <c r="G768" s="24">
        <v>20.75</v>
      </c>
      <c r="H768" s="24"/>
      <c r="I768" s="24"/>
      <c r="J768" s="15"/>
    </row>
    <row r="769" s="1" customFormat="1" ht="19" customHeight="1" spans="1:10">
      <c r="A769" s="14"/>
      <c r="B769" s="14"/>
      <c r="C769" s="24">
        <v>2</v>
      </c>
      <c r="D769" s="24" t="s">
        <v>1819</v>
      </c>
      <c r="E769" s="24" t="s">
        <v>1511</v>
      </c>
      <c r="F769" s="24"/>
      <c r="G769" s="24">
        <v>52.74</v>
      </c>
      <c r="H769" s="24"/>
      <c r="I769" s="24"/>
      <c r="J769" s="15"/>
    </row>
    <row r="770" s="1" customFormat="1" ht="19" customHeight="1" spans="1:10">
      <c r="A770" s="14"/>
      <c r="B770" s="14"/>
      <c r="C770" s="24">
        <v>3</v>
      </c>
      <c r="D770" s="24" t="s">
        <v>1820</v>
      </c>
      <c r="E770" s="24" t="s">
        <v>1821</v>
      </c>
      <c r="F770" s="24"/>
      <c r="G770" s="24">
        <v>1.32</v>
      </c>
      <c r="H770" s="24"/>
      <c r="I770" s="24"/>
      <c r="J770" s="15"/>
    </row>
    <row r="771" s="1" customFormat="1" ht="19" customHeight="1" spans="1:10">
      <c r="A771" s="14"/>
      <c r="B771" s="14"/>
      <c r="C771" s="24">
        <v>4</v>
      </c>
      <c r="D771" s="24" t="s">
        <v>1822</v>
      </c>
      <c r="E771" s="24" t="s">
        <v>1511</v>
      </c>
      <c r="F771" s="24"/>
      <c r="G771" s="24">
        <v>2.55</v>
      </c>
      <c r="H771" s="24"/>
      <c r="I771" s="24"/>
      <c r="J771" s="15"/>
    </row>
    <row r="772" s="1" customFormat="1" ht="19" customHeight="1" spans="1:10">
      <c r="A772" s="14"/>
      <c r="B772" s="14"/>
      <c r="C772" s="24">
        <v>5</v>
      </c>
      <c r="D772" s="24" t="s">
        <v>1608</v>
      </c>
      <c r="E772" s="24" t="s">
        <v>1517</v>
      </c>
      <c r="F772" s="24"/>
      <c r="G772" s="24">
        <v>1.84</v>
      </c>
      <c r="H772" s="24"/>
      <c r="I772" s="24"/>
      <c r="J772" s="15"/>
    </row>
    <row r="773" s="1" customFormat="1" ht="19" customHeight="1" spans="1:10">
      <c r="A773" s="14"/>
      <c r="B773" s="14"/>
      <c r="C773" s="24">
        <v>6</v>
      </c>
      <c r="D773" s="24" t="s">
        <v>1823</v>
      </c>
      <c r="E773" s="24" t="s">
        <v>1530</v>
      </c>
      <c r="F773" s="24"/>
      <c r="G773" s="24">
        <v>2.83</v>
      </c>
      <c r="H773" s="24"/>
      <c r="I773" s="24"/>
      <c r="J773" s="15"/>
    </row>
    <row r="774" s="1" customFormat="1" ht="19" customHeight="1" spans="1:10">
      <c r="A774" s="14"/>
      <c r="B774" s="14"/>
      <c r="C774" s="24">
        <v>7</v>
      </c>
      <c r="D774" s="24" t="s">
        <v>1824</v>
      </c>
      <c r="E774" s="24" t="s">
        <v>1825</v>
      </c>
      <c r="F774" s="24"/>
      <c r="G774" s="24">
        <v>3</v>
      </c>
      <c r="H774" s="24"/>
      <c r="I774" s="24"/>
      <c r="J774" s="15"/>
    </row>
    <row r="775" s="1" customFormat="1" ht="19" customHeight="1" spans="1:10">
      <c r="A775" s="14"/>
      <c r="B775" s="14"/>
      <c r="C775" s="24">
        <v>8</v>
      </c>
      <c r="D775" s="24" t="s">
        <v>1826</v>
      </c>
      <c r="E775" s="24" t="s">
        <v>1511</v>
      </c>
      <c r="F775" s="24"/>
      <c r="G775" s="24">
        <v>2.25</v>
      </c>
      <c r="H775" s="24"/>
      <c r="I775" s="24"/>
      <c r="J775" s="15"/>
    </row>
    <row r="776" s="1" customFormat="1" ht="19" customHeight="1" spans="1:10">
      <c r="A776" s="14"/>
      <c r="B776" s="14"/>
      <c r="C776" s="24">
        <v>9</v>
      </c>
      <c r="D776" s="24" t="s">
        <v>1827</v>
      </c>
      <c r="E776" s="24" t="s">
        <v>1520</v>
      </c>
      <c r="F776" s="24"/>
      <c r="G776" s="24">
        <v>1.58</v>
      </c>
      <c r="H776" s="24"/>
      <c r="I776" s="24"/>
      <c r="J776" s="15"/>
    </row>
    <row r="777" s="1" customFormat="1" ht="19" customHeight="1" spans="1:10">
      <c r="A777" s="14"/>
      <c r="B777" s="14"/>
      <c r="C777" s="24">
        <v>10</v>
      </c>
      <c r="D777" s="24" t="s">
        <v>1828</v>
      </c>
      <c r="E777" s="24" t="s">
        <v>1494</v>
      </c>
      <c r="F777" s="24"/>
      <c r="G777" s="24">
        <v>3.33</v>
      </c>
      <c r="H777" s="24"/>
      <c r="I777" s="24"/>
      <c r="J777" s="15"/>
    </row>
    <row r="778" s="1" customFormat="1" ht="19" customHeight="1" spans="1:10">
      <c r="A778" s="14"/>
      <c r="B778" s="14"/>
      <c r="C778" s="24">
        <v>11</v>
      </c>
      <c r="D778" s="24" t="s">
        <v>1829</v>
      </c>
      <c r="E778" s="24" t="s">
        <v>1496</v>
      </c>
      <c r="F778" s="24"/>
      <c r="G778" s="24">
        <v>4.43</v>
      </c>
      <c r="H778" s="24"/>
      <c r="I778" s="24"/>
      <c r="J778" s="15"/>
    </row>
    <row r="779" s="1" customFormat="1" ht="19" customHeight="1" spans="1:10">
      <c r="A779" s="14"/>
      <c r="B779" s="14"/>
      <c r="C779" s="24">
        <v>12</v>
      </c>
      <c r="D779" s="24" t="s">
        <v>1830</v>
      </c>
      <c r="E779" s="24" t="s">
        <v>1381</v>
      </c>
      <c r="F779" s="24"/>
      <c r="G779" s="24">
        <v>1.52</v>
      </c>
      <c r="H779" s="24"/>
      <c r="I779" s="24"/>
      <c r="J779" s="15"/>
    </row>
    <row r="780" s="1" customFormat="1" ht="19" customHeight="1" spans="1:10">
      <c r="A780" s="14"/>
      <c r="B780" s="14"/>
      <c r="C780" s="24">
        <v>13</v>
      </c>
      <c r="D780" s="24" t="s">
        <v>1831</v>
      </c>
      <c r="E780" s="24" t="s">
        <v>1520</v>
      </c>
      <c r="F780" s="24"/>
      <c r="G780" s="24">
        <v>3.49</v>
      </c>
      <c r="H780" s="24"/>
      <c r="I780" s="24"/>
      <c r="J780" s="15"/>
    </row>
    <row r="781" s="1" customFormat="1" ht="19" customHeight="1" spans="1:10">
      <c r="A781" s="21" t="s">
        <v>1832</v>
      </c>
      <c r="B781" s="21" t="s">
        <v>1833</v>
      </c>
      <c r="C781" s="8">
        <v>1</v>
      </c>
      <c r="D781" s="8" t="s">
        <v>1834</v>
      </c>
      <c r="E781" s="8" t="s">
        <v>1835</v>
      </c>
      <c r="F781" s="8"/>
      <c r="G781" s="8">
        <v>163</v>
      </c>
      <c r="H781" s="8">
        <v>35.1</v>
      </c>
      <c r="I781" s="8" t="s">
        <v>1836</v>
      </c>
      <c r="J781" s="18"/>
    </row>
    <row r="782" s="1" customFormat="1" ht="19" customHeight="1" spans="1:10">
      <c r="A782" s="19"/>
      <c r="B782" s="19"/>
      <c r="C782" s="8">
        <v>2</v>
      </c>
      <c r="D782" s="8" t="s">
        <v>1837</v>
      </c>
      <c r="E782" s="8" t="s">
        <v>1838</v>
      </c>
      <c r="F782" s="8"/>
      <c r="G782" s="8">
        <v>3</v>
      </c>
      <c r="H782" s="8"/>
      <c r="I782" s="8" t="s">
        <v>1485</v>
      </c>
      <c r="J782" s="18"/>
    </row>
    <row r="783" s="1" customFormat="1" ht="19" customHeight="1" spans="1:10">
      <c r="A783" s="19"/>
      <c r="B783" s="19"/>
      <c r="C783" s="8">
        <v>3</v>
      </c>
      <c r="D783" s="8" t="s">
        <v>1839</v>
      </c>
      <c r="E783" s="8" t="s">
        <v>1840</v>
      </c>
      <c r="F783" s="8">
        <v>3</v>
      </c>
      <c r="G783" s="8"/>
      <c r="H783" s="8"/>
      <c r="I783" s="8" t="s">
        <v>1841</v>
      </c>
      <c r="J783" s="18"/>
    </row>
    <row r="784" s="1" customFormat="1" ht="19" customHeight="1" spans="1:10">
      <c r="A784" s="19"/>
      <c r="B784" s="21" t="s">
        <v>1842</v>
      </c>
      <c r="C784" s="8">
        <v>1</v>
      </c>
      <c r="D784" s="8" t="s">
        <v>1843</v>
      </c>
      <c r="E784" s="8" t="s">
        <v>1844</v>
      </c>
      <c r="F784" s="8"/>
      <c r="G784" s="8">
        <v>232.8</v>
      </c>
      <c r="H784" s="8">
        <v>16</v>
      </c>
      <c r="I784" s="8"/>
      <c r="J784" s="18"/>
    </row>
    <row r="785" s="1" customFormat="1" ht="19" customHeight="1" spans="1:10">
      <c r="A785" s="19"/>
      <c r="B785" s="21" t="s">
        <v>1845</v>
      </c>
      <c r="C785" s="8">
        <v>1</v>
      </c>
      <c r="D785" s="8" t="s">
        <v>1846</v>
      </c>
      <c r="E785" s="8" t="s">
        <v>1847</v>
      </c>
      <c r="F785" s="8"/>
      <c r="G785" s="8">
        <v>36.7</v>
      </c>
      <c r="H785" s="8">
        <v>12.2</v>
      </c>
      <c r="I785" s="8" t="s">
        <v>1848</v>
      </c>
      <c r="J785" s="18"/>
    </row>
    <row r="786" s="1" customFormat="1" ht="19" customHeight="1" spans="1:10">
      <c r="A786" s="19"/>
      <c r="B786" s="19"/>
      <c r="C786" s="8">
        <v>2</v>
      </c>
      <c r="D786" s="8" t="s">
        <v>1849</v>
      </c>
      <c r="E786" s="8" t="s">
        <v>1850</v>
      </c>
      <c r="F786" s="8"/>
      <c r="G786" s="8">
        <v>2.8</v>
      </c>
      <c r="H786" s="8"/>
      <c r="I786" s="8" t="s">
        <v>1851</v>
      </c>
      <c r="J786" s="18"/>
    </row>
    <row r="787" s="1" customFormat="1" ht="19" customHeight="1" spans="1:10">
      <c r="A787" s="19"/>
      <c r="B787" s="19"/>
      <c r="C787" s="8">
        <v>3</v>
      </c>
      <c r="D787" s="8" t="s">
        <v>1852</v>
      </c>
      <c r="E787" s="8" t="s">
        <v>1853</v>
      </c>
      <c r="F787" s="8"/>
      <c r="G787" s="8">
        <v>1.5</v>
      </c>
      <c r="H787" s="8"/>
      <c r="I787" s="8" t="s">
        <v>1854</v>
      </c>
      <c r="J787" s="18"/>
    </row>
    <row r="788" s="1" customFormat="1" ht="19" customHeight="1" spans="1:10">
      <c r="A788" s="19"/>
      <c r="B788" s="19"/>
      <c r="C788" s="8">
        <v>4</v>
      </c>
      <c r="D788" s="8" t="s">
        <v>1855</v>
      </c>
      <c r="E788" s="8" t="s">
        <v>1856</v>
      </c>
      <c r="F788" s="8"/>
      <c r="G788" s="8">
        <v>1.5</v>
      </c>
      <c r="H788" s="8"/>
      <c r="I788" s="8" t="s">
        <v>1857</v>
      </c>
      <c r="J788" s="18"/>
    </row>
    <row r="789" s="1" customFormat="1" ht="19" customHeight="1" spans="1:10">
      <c r="A789" s="19"/>
      <c r="B789" s="19"/>
      <c r="C789" s="8">
        <v>5</v>
      </c>
      <c r="D789" s="8" t="s">
        <v>1858</v>
      </c>
      <c r="E789" s="8" t="s">
        <v>1859</v>
      </c>
      <c r="F789" s="8"/>
      <c r="G789" s="8">
        <v>1.5</v>
      </c>
      <c r="H789" s="8"/>
      <c r="I789" s="8" t="s">
        <v>1860</v>
      </c>
      <c r="J789" s="18"/>
    </row>
    <row r="790" s="1" customFormat="1" ht="19" customHeight="1" spans="1:10">
      <c r="A790" s="19"/>
      <c r="B790" s="19"/>
      <c r="C790" s="8">
        <v>6</v>
      </c>
      <c r="D790" s="8" t="s">
        <v>1861</v>
      </c>
      <c r="E790" s="8" t="s">
        <v>1862</v>
      </c>
      <c r="F790" s="8"/>
      <c r="G790" s="8">
        <v>2.5</v>
      </c>
      <c r="H790" s="8"/>
      <c r="I790" s="8" t="s">
        <v>1863</v>
      </c>
      <c r="J790" s="27"/>
    </row>
    <row r="791" s="1" customFormat="1" ht="19" customHeight="1" spans="1:10">
      <c r="A791" s="19"/>
      <c r="B791" s="21" t="s">
        <v>1864</v>
      </c>
      <c r="C791" s="8">
        <v>1</v>
      </c>
      <c r="D791" s="8" t="s">
        <v>1865</v>
      </c>
      <c r="E791" s="8" t="s">
        <v>1866</v>
      </c>
      <c r="F791" s="8"/>
      <c r="G791" s="8">
        <v>45</v>
      </c>
      <c r="H791" s="8">
        <v>7</v>
      </c>
      <c r="I791" s="8" t="s">
        <v>1867</v>
      </c>
      <c r="J791" s="27"/>
    </row>
    <row r="792" s="1" customFormat="1" ht="19" customHeight="1" spans="1:10">
      <c r="A792" s="19"/>
      <c r="B792" s="19"/>
      <c r="C792" s="8">
        <v>2</v>
      </c>
      <c r="D792" s="8" t="s">
        <v>1868</v>
      </c>
      <c r="E792" s="8" t="s">
        <v>1869</v>
      </c>
      <c r="F792" s="8"/>
      <c r="G792" s="8">
        <v>10</v>
      </c>
      <c r="H792" s="8"/>
      <c r="I792" s="8" t="s">
        <v>1870</v>
      </c>
      <c r="J792" s="27"/>
    </row>
    <row r="793" s="1" customFormat="1" ht="19" customHeight="1" spans="1:10">
      <c r="A793" s="19"/>
      <c r="B793" s="19"/>
      <c r="C793" s="8">
        <v>3</v>
      </c>
      <c r="D793" s="8" t="s">
        <v>1871</v>
      </c>
      <c r="E793" s="8" t="s">
        <v>1872</v>
      </c>
      <c r="F793" s="8"/>
      <c r="G793" s="8">
        <v>11</v>
      </c>
      <c r="H793" s="8"/>
      <c r="I793" s="8" t="s">
        <v>1873</v>
      </c>
      <c r="J793" s="27"/>
    </row>
    <row r="794" s="1" customFormat="1" ht="19" customHeight="1" spans="1:10">
      <c r="A794" s="19"/>
      <c r="B794" s="19"/>
      <c r="C794" s="8">
        <v>4</v>
      </c>
      <c r="D794" s="8" t="s">
        <v>1874</v>
      </c>
      <c r="E794" s="8" t="s">
        <v>1859</v>
      </c>
      <c r="F794" s="8"/>
      <c r="G794" s="8">
        <v>20</v>
      </c>
      <c r="H794" s="8"/>
      <c r="I794" s="8" t="s">
        <v>1875</v>
      </c>
      <c r="J794" s="27"/>
    </row>
    <row r="795" s="1" customFormat="1" ht="19" customHeight="1" spans="1:10">
      <c r="A795" s="19"/>
      <c r="B795" s="19"/>
      <c r="C795" s="8">
        <v>5</v>
      </c>
      <c r="D795" s="8" t="s">
        <v>1876</v>
      </c>
      <c r="E795" s="8" t="s">
        <v>1877</v>
      </c>
      <c r="F795" s="8"/>
      <c r="G795" s="8">
        <v>4.8</v>
      </c>
      <c r="H795" s="8"/>
      <c r="I795" s="8" t="s">
        <v>1878</v>
      </c>
      <c r="J795" s="27"/>
    </row>
    <row r="796" s="1" customFormat="1" ht="19" customHeight="1" spans="1:10">
      <c r="A796" s="19"/>
      <c r="B796" s="19"/>
      <c r="C796" s="8">
        <v>6</v>
      </c>
      <c r="D796" s="8" t="s">
        <v>1879</v>
      </c>
      <c r="E796" s="8" t="s">
        <v>1880</v>
      </c>
      <c r="F796" s="8"/>
      <c r="G796" s="8">
        <v>3</v>
      </c>
      <c r="H796" s="8"/>
      <c r="I796" s="8" t="s">
        <v>1881</v>
      </c>
      <c r="J796" s="27"/>
    </row>
    <row r="797" s="1" customFormat="1" ht="19" customHeight="1" spans="1:10">
      <c r="A797" s="19"/>
      <c r="B797" s="19"/>
      <c r="C797" s="8">
        <v>7</v>
      </c>
      <c r="D797" s="8" t="s">
        <v>1882</v>
      </c>
      <c r="E797" s="8" t="s">
        <v>1883</v>
      </c>
      <c r="F797" s="8"/>
      <c r="G797" s="8">
        <v>3.4</v>
      </c>
      <c r="H797" s="8"/>
      <c r="I797" s="8" t="s">
        <v>1884</v>
      </c>
      <c r="J797" s="27"/>
    </row>
    <row r="798" s="1" customFormat="1" ht="19" customHeight="1" spans="1:10">
      <c r="A798" s="19"/>
      <c r="B798" s="19"/>
      <c r="C798" s="8">
        <v>8</v>
      </c>
      <c r="D798" s="8" t="s">
        <v>1885</v>
      </c>
      <c r="E798" s="8" t="s">
        <v>1886</v>
      </c>
      <c r="F798" s="8"/>
      <c r="G798" s="8">
        <v>4.8</v>
      </c>
      <c r="H798" s="8"/>
      <c r="I798" s="8" t="s">
        <v>1887</v>
      </c>
      <c r="J798" s="27"/>
    </row>
    <row r="799" s="1" customFormat="1" ht="19" customHeight="1" spans="1:10">
      <c r="A799" s="19"/>
      <c r="B799" s="19"/>
      <c r="C799" s="8">
        <v>9</v>
      </c>
      <c r="D799" s="8" t="s">
        <v>1888</v>
      </c>
      <c r="E799" s="8" t="s">
        <v>1889</v>
      </c>
      <c r="F799" s="8"/>
      <c r="G799" s="8">
        <v>30</v>
      </c>
      <c r="H799" s="8"/>
      <c r="I799" s="8" t="s">
        <v>1890</v>
      </c>
      <c r="J799" s="27"/>
    </row>
    <row r="800" s="1" customFormat="1" ht="19" customHeight="1" spans="1:10">
      <c r="A800" s="19"/>
      <c r="B800" s="19"/>
      <c r="C800" s="8">
        <v>10</v>
      </c>
      <c r="D800" s="8" t="s">
        <v>1891</v>
      </c>
      <c r="E800" s="8" t="s">
        <v>1869</v>
      </c>
      <c r="F800" s="8">
        <v>5.1</v>
      </c>
      <c r="G800" s="8"/>
      <c r="H800" s="8"/>
      <c r="I800" s="8" t="s">
        <v>1892</v>
      </c>
      <c r="J800" s="27"/>
    </row>
    <row r="801" s="1" customFormat="1" ht="19" customHeight="1" spans="1:10">
      <c r="A801" s="19"/>
      <c r="B801" s="21" t="s">
        <v>1893</v>
      </c>
      <c r="C801" s="8">
        <v>1</v>
      </c>
      <c r="D801" s="8" t="s">
        <v>1894</v>
      </c>
      <c r="E801" s="8" t="s">
        <v>1895</v>
      </c>
      <c r="F801" s="8">
        <v>250.3</v>
      </c>
      <c r="G801" s="8">
        <v>234.2</v>
      </c>
      <c r="H801" s="8">
        <v>16</v>
      </c>
      <c r="I801" s="8" t="s">
        <v>1896</v>
      </c>
      <c r="J801" s="27"/>
    </row>
    <row r="802" s="1" customFormat="1" ht="19" customHeight="1" spans="1:10">
      <c r="A802" s="19"/>
      <c r="B802" s="21" t="s">
        <v>1897</v>
      </c>
      <c r="C802" s="8">
        <v>1</v>
      </c>
      <c r="D802" s="8" t="s">
        <v>1898</v>
      </c>
      <c r="E802" s="8" t="s">
        <v>1899</v>
      </c>
      <c r="F802" s="8"/>
      <c r="G802" s="8">
        <v>173.5</v>
      </c>
      <c r="H802" s="8">
        <v>12.4</v>
      </c>
      <c r="I802" s="8" t="s">
        <v>1900</v>
      </c>
      <c r="J802" s="27"/>
    </row>
    <row r="803" s="1" customFormat="1" ht="19" customHeight="1" spans="1:10">
      <c r="A803" s="19"/>
      <c r="B803" s="19"/>
      <c r="C803" s="8">
        <v>2</v>
      </c>
      <c r="D803" s="8" t="s">
        <v>1901</v>
      </c>
      <c r="E803" s="8" t="s">
        <v>1872</v>
      </c>
      <c r="F803" s="8"/>
      <c r="G803" s="8">
        <v>1.5</v>
      </c>
      <c r="H803" s="8"/>
      <c r="I803" s="8" t="s">
        <v>1902</v>
      </c>
      <c r="J803" s="27"/>
    </row>
    <row r="804" s="1" customFormat="1" ht="19" customHeight="1" spans="1:10">
      <c r="A804" s="19"/>
      <c r="B804" s="19"/>
      <c r="C804" s="8">
        <v>3</v>
      </c>
      <c r="D804" s="8" t="s">
        <v>1903</v>
      </c>
      <c r="E804" s="8" t="s">
        <v>1904</v>
      </c>
      <c r="F804" s="8"/>
      <c r="G804" s="8">
        <v>1.5</v>
      </c>
      <c r="H804" s="8"/>
      <c r="I804" s="8" t="s">
        <v>1905</v>
      </c>
      <c r="J804" s="27"/>
    </row>
    <row r="805" s="1" customFormat="1" ht="19" customHeight="1" spans="1:10">
      <c r="A805" s="19"/>
      <c r="B805" s="19"/>
      <c r="C805" s="8">
        <v>4</v>
      </c>
      <c r="D805" s="8" t="s">
        <v>1906</v>
      </c>
      <c r="E805" s="8" t="s">
        <v>1907</v>
      </c>
      <c r="F805" s="8"/>
      <c r="G805" s="8">
        <v>4</v>
      </c>
      <c r="H805" s="8"/>
      <c r="I805" s="8" t="s">
        <v>1908</v>
      </c>
      <c r="J805" s="27"/>
    </row>
    <row r="806" s="1" customFormat="1" ht="19" customHeight="1" spans="1:10">
      <c r="A806" s="19"/>
      <c r="B806" s="19"/>
      <c r="C806" s="8">
        <v>5</v>
      </c>
      <c r="D806" s="8" t="s">
        <v>1909</v>
      </c>
      <c r="E806" s="8" t="s">
        <v>1866</v>
      </c>
      <c r="F806" s="8"/>
      <c r="G806" s="8">
        <v>3</v>
      </c>
      <c r="H806" s="8"/>
      <c r="I806" s="8" t="s">
        <v>1900</v>
      </c>
      <c r="J806" s="27"/>
    </row>
    <row r="807" s="1" customFormat="1" ht="19" customHeight="1" spans="1:10">
      <c r="A807" s="19"/>
      <c r="B807" s="19"/>
      <c r="C807" s="8">
        <v>6</v>
      </c>
      <c r="D807" s="8" t="s">
        <v>1910</v>
      </c>
      <c r="E807" s="8" t="s">
        <v>1866</v>
      </c>
      <c r="F807" s="8"/>
      <c r="G807" s="8">
        <v>1.5</v>
      </c>
      <c r="H807" s="8"/>
      <c r="I807" s="8" t="s">
        <v>1911</v>
      </c>
      <c r="J807" s="27"/>
    </row>
    <row r="808" s="1" customFormat="1" ht="19" customHeight="1" spans="1:10">
      <c r="A808" s="19"/>
      <c r="B808" s="21" t="s">
        <v>1912</v>
      </c>
      <c r="C808" s="8">
        <v>1</v>
      </c>
      <c r="D808" s="8" t="s">
        <v>1913</v>
      </c>
      <c r="E808" s="8" t="s">
        <v>1914</v>
      </c>
      <c r="F808" s="8"/>
      <c r="G808" s="8">
        <v>139.5</v>
      </c>
      <c r="H808" s="8">
        <v>10</v>
      </c>
      <c r="I808" s="8" t="s">
        <v>1915</v>
      </c>
      <c r="J808" s="27"/>
    </row>
    <row r="809" s="1" customFormat="1" ht="19" customHeight="1" spans="1:10">
      <c r="A809" s="19"/>
      <c r="B809" s="19"/>
      <c r="C809" s="8">
        <v>2</v>
      </c>
      <c r="D809" s="8" t="s">
        <v>1916</v>
      </c>
      <c r="E809" s="8" t="s">
        <v>1917</v>
      </c>
      <c r="F809" s="8"/>
      <c r="G809" s="8">
        <v>47</v>
      </c>
      <c r="H809" s="8"/>
      <c r="I809" s="8" t="s">
        <v>1915</v>
      </c>
      <c r="J809" s="27"/>
    </row>
    <row r="810" s="1" customFormat="1" ht="19" customHeight="1" spans="1:10">
      <c r="A810" s="19"/>
      <c r="B810" s="19"/>
      <c r="C810" s="8">
        <v>3</v>
      </c>
      <c r="D810" s="8" t="s">
        <v>1918</v>
      </c>
      <c r="E810" s="8" t="s">
        <v>1866</v>
      </c>
      <c r="F810" s="8"/>
      <c r="G810" s="8">
        <v>1.5</v>
      </c>
      <c r="H810" s="8"/>
      <c r="I810" s="8" t="s">
        <v>1919</v>
      </c>
      <c r="J810" s="27"/>
    </row>
    <row r="811" s="1" customFormat="1" ht="19" customHeight="1" spans="1:10">
      <c r="A811" s="19"/>
      <c r="B811" s="21" t="s">
        <v>1920</v>
      </c>
      <c r="C811" s="8">
        <v>1</v>
      </c>
      <c r="D811" s="8" t="s">
        <v>1921</v>
      </c>
      <c r="E811" s="8" t="s">
        <v>1922</v>
      </c>
      <c r="F811" s="8">
        <v>20</v>
      </c>
      <c r="G811" s="8">
        <v>96.52</v>
      </c>
      <c r="H811" s="8">
        <v>5.2</v>
      </c>
      <c r="I811" s="8" t="s">
        <v>1923</v>
      </c>
      <c r="J811" s="27"/>
    </row>
    <row r="812" s="1" customFormat="1" ht="19" customHeight="1" spans="1:10">
      <c r="A812" s="19"/>
      <c r="B812" s="19"/>
      <c r="C812" s="8">
        <v>2</v>
      </c>
      <c r="D812" s="8" t="s">
        <v>1924</v>
      </c>
      <c r="E812" s="8" t="s">
        <v>1714</v>
      </c>
      <c r="F812" s="8">
        <v>6.5</v>
      </c>
      <c r="G812" s="8"/>
      <c r="H812" s="8">
        <v>7</v>
      </c>
      <c r="I812" s="8" t="s">
        <v>1925</v>
      </c>
      <c r="J812" s="27"/>
    </row>
    <row r="813" s="1" customFormat="1" ht="19" customHeight="1" spans="1:10">
      <c r="A813" s="19"/>
      <c r="B813" s="19"/>
      <c r="C813" s="8">
        <v>3</v>
      </c>
      <c r="D813" s="8" t="s">
        <v>1926</v>
      </c>
      <c r="E813" s="8" t="s">
        <v>1859</v>
      </c>
      <c r="F813" s="8">
        <v>2.5</v>
      </c>
      <c r="G813" s="8"/>
      <c r="H813" s="8"/>
      <c r="I813" s="8" t="s">
        <v>1927</v>
      </c>
      <c r="J813" s="27"/>
    </row>
    <row r="814" s="1" customFormat="1" ht="19" customHeight="1" spans="1:10">
      <c r="A814" s="19"/>
      <c r="B814" s="19"/>
      <c r="C814" s="8">
        <v>4</v>
      </c>
      <c r="D814" s="8" t="s">
        <v>1928</v>
      </c>
      <c r="E814" s="8" t="s">
        <v>1929</v>
      </c>
      <c r="F814" s="8">
        <v>1.5</v>
      </c>
      <c r="G814" s="8"/>
      <c r="H814" s="8"/>
      <c r="I814" s="8" t="s">
        <v>1930</v>
      </c>
      <c r="J814" s="27"/>
    </row>
    <row r="815" s="1" customFormat="1" ht="19" customHeight="1" spans="1:10">
      <c r="A815" s="19"/>
      <c r="B815" s="19"/>
      <c r="C815" s="8">
        <v>5</v>
      </c>
      <c r="D815" s="8" t="s">
        <v>1931</v>
      </c>
      <c r="E815" s="8" t="s">
        <v>1907</v>
      </c>
      <c r="F815" s="8">
        <v>0.8</v>
      </c>
      <c r="G815" s="8"/>
      <c r="H815" s="8"/>
      <c r="I815" s="8" t="s">
        <v>1932</v>
      </c>
      <c r="J815" s="27"/>
    </row>
    <row r="816" s="1" customFormat="1" ht="19" customHeight="1" spans="1:10">
      <c r="A816" s="19"/>
      <c r="B816" s="21" t="s">
        <v>1933</v>
      </c>
      <c r="C816" s="8">
        <v>1</v>
      </c>
      <c r="D816" s="8" t="s">
        <v>1934</v>
      </c>
      <c r="E816" s="8" t="s">
        <v>1935</v>
      </c>
      <c r="F816" s="8"/>
      <c r="G816" s="8">
        <v>30</v>
      </c>
      <c r="H816" s="8"/>
      <c r="I816" s="8" t="s">
        <v>1936</v>
      </c>
      <c r="J816" s="27"/>
    </row>
    <row r="817" s="1" customFormat="1" ht="19" customHeight="1" spans="1:10">
      <c r="A817" s="19"/>
      <c r="B817" s="19"/>
      <c r="C817" s="8">
        <v>2</v>
      </c>
      <c r="D817" s="8" t="s">
        <v>1937</v>
      </c>
      <c r="E817" s="8" t="s">
        <v>1938</v>
      </c>
      <c r="F817" s="8"/>
      <c r="G817" s="8">
        <v>1.7</v>
      </c>
      <c r="H817" s="8"/>
      <c r="I817" s="8" t="s">
        <v>1939</v>
      </c>
      <c r="J817" s="27"/>
    </row>
    <row r="818" s="1" customFormat="1" ht="19" customHeight="1" spans="1:10">
      <c r="A818" s="19"/>
      <c r="B818" s="19"/>
      <c r="C818" s="8">
        <v>3</v>
      </c>
      <c r="D818" s="8" t="s">
        <v>1940</v>
      </c>
      <c r="E818" s="8" t="s">
        <v>1850</v>
      </c>
      <c r="F818" s="8"/>
      <c r="G818" s="8">
        <v>3</v>
      </c>
      <c r="H818" s="8"/>
      <c r="I818" s="8" t="s">
        <v>1941</v>
      </c>
      <c r="J818" s="27"/>
    </row>
    <row r="819" s="1" customFormat="1" ht="19" customHeight="1" spans="1:10">
      <c r="A819" s="19"/>
      <c r="B819" s="19"/>
      <c r="C819" s="8">
        <v>4</v>
      </c>
      <c r="D819" s="8" t="s">
        <v>1942</v>
      </c>
      <c r="E819" s="8" t="s">
        <v>1943</v>
      </c>
      <c r="F819" s="8"/>
      <c r="G819" s="8">
        <v>3</v>
      </c>
      <c r="H819" s="8"/>
      <c r="I819" s="8" t="s">
        <v>1944</v>
      </c>
      <c r="J819" s="27"/>
    </row>
    <row r="820" s="1" customFormat="1" ht="19" customHeight="1" spans="1:10">
      <c r="A820" s="19"/>
      <c r="B820" s="19"/>
      <c r="C820" s="8">
        <v>5</v>
      </c>
      <c r="D820" s="8" t="s">
        <v>1945</v>
      </c>
      <c r="E820" s="8" t="s">
        <v>1946</v>
      </c>
      <c r="F820" s="8"/>
      <c r="G820" s="8">
        <v>3</v>
      </c>
      <c r="H820" s="8"/>
      <c r="I820" s="8" t="s">
        <v>1947</v>
      </c>
      <c r="J820" s="27"/>
    </row>
    <row r="821" s="1" customFormat="1" ht="19" customHeight="1" spans="1:10">
      <c r="A821" s="19"/>
      <c r="B821" s="19"/>
      <c r="C821" s="8">
        <v>6</v>
      </c>
      <c r="D821" s="8" t="s">
        <v>1948</v>
      </c>
      <c r="E821" s="8" t="s">
        <v>1838</v>
      </c>
      <c r="F821" s="8"/>
      <c r="G821" s="8">
        <v>1</v>
      </c>
      <c r="H821" s="8"/>
      <c r="I821" s="8" t="s">
        <v>1949</v>
      </c>
      <c r="J821" s="27"/>
    </row>
    <row r="822" s="1" customFormat="1" ht="19" customHeight="1" spans="1:10">
      <c r="A822" s="19"/>
      <c r="B822" s="19"/>
      <c r="C822" s="8">
        <v>7</v>
      </c>
      <c r="D822" s="8" t="s">
        <v>1950</v>
      </c>
      <c r="E822" s="8" t="s">
        <v>1946</v>
      </c>
      <c r="F822" s="8"/>
      <c r="G822" s="8">
        <v>5</v>
      </c>
      <c r="H822" s="8"/>
      <c r="I822" s="8" t="s">
        <v>1951</v>
      </c>
      <c r="J822" s="27"/>
    </row>
    <row r="823" s="1" customFormat="1" ht="19" customHeight="1" spans="1:10">
      <c r="A823" s="19"/>
      <c r="B823" s="19"/>
      <c r="C823" s="8">
        <v>8</v>
      </c>
      <c r="D823" s="8" t="s">
        <v>1952</v>
      </c>
      <c r="E823" s="8" t="s">
        <v>1953</v>
      </c>
      <c r="F823" s="8"/>
      <c r="G823" s="8">
        <v>5</v>
      </c>
      <c r="H823" s="8"/>
      <c r="I823" s="8" t="s">
        <v>1954</v>
      </c>
      <c r="J823" s="27"/>
    </row>
    <row r="824" s="1" customFormat="1" ht="19" customHeight="1" spans="1:10">
      <c r="A824" s="19"/>
      <c r="B824" s="19"/>
      <c r="C824" s="8">
        <v>9</v>
      </c>
      <c r="D824" s="8" t="s">
        <v>1489</v>
      </c>
      <c r="E824" s="8" t="s">
        <v>1955</v>
      </c>
      <c r="F824" s="8"/>
      <c r="G824" s="8">
        <v>1.5</v>
      </c>
      <c r="H824" s="8"/>
      <c r="I824" s="8" t="s">
        <v>1956</v>
      </c>
      <c r="J824" s="27"/>
    </row>
    <row r="825" s="1" customFormat="1" ht="19" customHeight="1" spans="1:10">
      <c r="A825" s="19"/>
      <c r="B825" s="19"/>
      <c r="C825" s="8">
        <v>10</v>
      </c>
      <c r="D825" s="8" t="s">
        <v>1957</v>
      </c>
      <c r="E825" s="8" t="s">
        <v>1958</v>
      </c>
      <c r="F825" s="8"/>
      <c r="G825" s="8">
        <v>6.23</v>
      </c>
      <c r="H825" s="8"/>
      <c r="I825" s="8" t="s">
        <v>1959</v>
      </c>
      <c r="J825" s="27"/>
    </row>
    <row r="826" s="1" customFormat="1" ht="19" customHeight="1" spans="1:10">
      <c r="A826" s="19"/>
      <c r="B826" s="19"/>
      <c r="C826" s="8">
        <v>11</v>
      </c>
      <c r="D826" s="8" t="s">
        <v>1960</v>
      </c>
      <c r="E826" s="8" t="s">
        <v>1961</v>
      </c>
      <c r="F826" s="8"/>
      <c r="G826" s="8">
        <v>1.2</v>
      </c>
      <c r="H826" s="8"/>
      <c r="I826" s="8" t="s">
        <v>1962</v>
      </c>
      <c r="J826" s="27"/>
    </row>
    <row r="827" s="1" customFormat="1" ht="19" customHeight="1" spans="1:10">
      <c r="A827" s="19"/>
      <c r="B827" s="19"/>
      <c r="C827" s="8">
        <v>12</v>
      </c>
      <c r="D827" s="8" t="s">
        <v>1963</v>
      </c>
      <c r="E827" s="8" t="s">
        <v>1838</v>
      </c>
      <c r="F827" s="8"/>
      <c r="G827" s="8">
        <v>6</v>
      </c>
      <c r="H827" s="8"/>
      <c r="I827" s="8" t="s">
        <v>1964</v>
      </c>
      <c r="J827" s="27"/>
    </row>
    <row r="828" s="1" customFormat="1" ht="19" customHeight="1" spans="1:10">
      <c r="A828" s="19"/>
      <c r="B828" s="19"/>
      <c r="C828" s="8">
        <v>13</v>
      </c>
      <c r="D828" s="8" t="s">
        <v>1965</v>
      </c>
      <c r="E828" s="8" t="s">
        <v>1966</v>
      </c>
      <c r="F828" s="8"/>
      <c r="G828" s="8">
        <v>5</v>
      </c>
      <c r="H828" s="8"/>
      <c r="I828" s="8" t="s">
        <v>1967</v>
      </c>
      <c r="J828" s="27"/>
    </row>
    <row r="829" s="1" customFormat="1" ht="19" customHeight="1" spans="1:10">
      <c r="A829" s="19"/>
      <c r="B829" s="19"/>
      <c r="C829" s="8">
        <v>14</v>
      </c>
      <c r="D829" s="8" t="s">
        <v>1968</v>
      </c>
      <c r="E829" s="8" t="s">
        <v>1835</v>
      </c>
      <c r="F829" s="8"/>
      <c r="G829" s="8">
        <v>1.5</v>
      </c>
      <c r="H829" s="8"/>
      <c r="I829" s="8" t="s">
        <v>1969</v>
      </c>
      <c r="J829" s="27"/>
    </row>
    <row r="830" s="1" customFormat="1" ht="19" customHeight="1" spans="1:10">
      <c r="A830" s="19"/>
      <c r="B830" s="19"/>
      <c r="C830" s="8">
        <v>15</v>
      </c>
      <c r="D830" s="8" t="s">
        <v>1970</v>
      </c>
      <c r="E830" s="8" t="s">
        <v>1935</v>
      </c>
      <c r="F830" s="8"/>
      <c r="G830" s="8">
        <v>4</v>
      </c>
      <c r="H830" s="8"/>
      <c r="I830" s="8" t="s">
        <v>1971</v>
      </c>
      <c r="J830" s="27"/>
    </row>
    <row r="831" s="1" customFormat="1" ht="19" customHeight="1" spans="1:10">
      <c r="A831" s="19"/>
      <c r="B831" s="19"/>
      <c r="C831" s="8">
        <v>16</v>
      </c>
      <c r="D831" s="8" t="s">
        <v>1972</v>
      </c>
      <c r="E831" s="8" t="s">
        <v>1973</v>
      </c>
      <c r="F831" s="8"/>
      <c r="G831" s="8">
        <v>3</v>
      </c>
      <c r="H831" s="8"/>
      <c r="I831" s="8" t="s">
        <v>1974</v>
      </c>
      <c r="J831" s="27"/>
    </row>
    <row r="832" s="1" customFormat="1" ht="19" customHeight="1" spans="1:10">
      <c r="A832" s="19"/>
      <c r="B832" s="19"/>
      <c r="C832" s="8">
        <v>17</v>
      </c>
      <c r="D832" s="8" t="s">
        <v>1975</v>
      </c>
      <c r="E832" s="8" t="s">
        <v>1847</v>
      </c>
      <c r="F832" s="8"/>
      <c r="G832" s="8">
        <v>3.83</v>
      </c>
      <c r="H832" s="8"/>
      <c r="I832" s="8" t="s">
        <v>1976</v>
      </c>
      <c r="J832" s="27"/>
    </row>
    <row r="833" s="1" customFormat="1" ht="19" customHeight="1" spans="1:10">
      <c r="A833" s="19"/>
      <c r="B833" s="19"/>
      <c r="C833" s="8">
        <v>18</v>
      </c>
      <c r="D833" s="8" t="s">
        <v>1977</v>
      </c>
      <c r="E833" s="8" t="s">
        <v>1978</v>
      </c>
      <c r="F833" s="8"/>
      <c r="G833" s="8">
        <v>3.5</v>
      </c>
      <c r="H833" s="8"/>
      <c r="I833" s="8" t="s">
        <v>1962</v>
      </c>
      <c r="J833" s="27"/>
    </row>
    <row r="834" s="1" customFormat="1" ht="19" customHeight="1" spans="1:10">
      <c r="A834" s="19"/>
      <c r="B834" s="19"/>
      <c r="C834" s="8">
        <v>19</v>
      </c>
      <c r="D834" s="8" t="s">
        <v>1979</v>
      </c>
      <c r="E834" s="8" t="s">
        <v>1883</v>
      </c>
      <c r="F834" s="8"/>
      <c r="G834" s="8">
        <v>3</v>
      </c>
      <c r="H834" s="8"/>
      <c r="I834" s="8" t="s">
        <v>1980</v>
      </c>
      <c r="J834" s="27"/>
    </row>
    <row r="835" s="1" customFormat="1" ht="19" customHeight="1" spans="1:10">
      <c r="A835" s="19"/>
      <c r="B835" s="19"/>
      <c r="C835" s="8">
        <v>20</v>
      </c>
      <c r="D835" s="8" t="s">
        <v>1981</v>
      </c>
      <c r="E835" s="8" t="s">
        <v>1973</v>
      </c>
      <c r="F835" s="8"/>
      <c r="G835" s="8">
        <v>3</v>
      </c>
      <c r="H835" s="8"/>
      <c r="I835" s="8" t="s">
        <v>1982</v>
      </c>
      <c r="J835" s="27"/>
    </row>
    <row r="836" s="1" customFormat="1" ht="19" customHeight="1" spans="1:10">
      <c r="A836" s="19"/>
      <c r="B836" s="19"/>
      <c r="C836" s="8">
        <v>21</v>
      </c>
      <c r="D836" s="8" t="s">
        <v>1983</v>
      </c>
      <c r="E836" s="8" t="s">
        <v>1984</v>
      </c>
      <c r="F836" s="8"/>
      <c r="G836" s="8">
        <v>4</v>
      </c>
      <c r="H836" s="8"/>
      <c r="I836" s="8" t="s">
        <v>1985</v>
      </c>
      <c r="J836" s="27"/>
    </row>
    <row r="837" s="1" customFormat="1" ht="19" customHeight="1" spans="1:10">
      <c r="A837" s="19"/>
      <c r="B837" s="19"/>
      <c r="C837" s="8">
        <v>22</v>
      </c>
      <c r="D837" s="8" t="s">
        <v>1986</v>
      </c>
      <c r="E837" s="8" t="s">
        <v>1853</v>
      </c>
      <c r="F837" s="8"/>
      <c r="G837" s="8">
        <v>2.5</v>
      </c>
      <c r="H837" s="8"/>
      <c r="I837" s="8" t="s">
        <v>1987</v>
      </c>
      <c r="J837" s="27"/>
    </row>
    <row r="838" s="1" customFormat="1" ht="19" customHeight="1" spans="1:10">
      <c r="A838" s="19"/>
      <c r="B838" s="19"/>
      <c r="C838" s="8">
        <v>23</v>
      </c>
      <c r="D838" s="8" t="s">
        <v>1988</v>
      </c>
      <c r="E838" s="8" t="s">
        <v>1989</v>
      </c>
      <c r="F838" s="8"/>
      <c r="G838" s="8">
        <v>2.74</v>
      </c>
      <c r="H838" s="8"/>
      <c r="I838" s="8" t="s">
        <v>1990</v>
      </c>
      <c r="J838" s="27"/>
    </row>
    <row r="839" s="1" customFormat="1" ht="19" customHeight="1" spans="1:10">
      <c r="A839" s="19"/>
      <c r="B839" s="19"/>
      <c r="C839" s="8">
        <v>24</v>
      </c>
      <c r="D839" s="8" t="s">
        <v>1991</v>
      </c>
      <c r="E839" s="8" t="s">
        <v>1992</v>
      </c>
      <c r="F839" s="8"/>
      <c r="G839" s="8">
        <v>2.4</v>
      </c>
      <c r="H839" s="8"/>
      <c r="I839" s="8" t="s">
        <v>1993</v>
      </c>
      <c r="J839" s="27"/>
    </row>
    <row r="840" s="1" customFormat="1" ht="19" customHeight="1" spans="1:10">
      <c r="A840" s="19"/>
      <c r="B840" s="19"/>
      <c r="C840" s="8">
        <v>25</v>
      </c>
      <c r="D840" s="8" t="s">
        <v>1994</v>
      </c>
      <c r="E840" s="8" t="s">
        <v>1995</v>
      </c>
      <c r="F840" s="8"/>
      <c r="G840" s="8">
        <v>1.5</v>
      </c>
      <c r="H840" s="8"/>
      <c r="I840" s="8" t="s">
        <v>1996</v>
      </c>
      <c r="J840" s="27"/>
    </row>
    <row r="841" s="1" customFormat="1" ht="19" customHeight="1" spans="1:10">
      <c r="A841" s="19"/>
      <c r="B841" s="19"/>
      <c r="C841" s="8">
        <v>26</v>
      </c>
      <c r="D841" s="8" t="s">
        <v>1997</v>
      </c>
      <c r="E841" s="8" t="s">
        <v>1838</v>
      </c>
      <c r="F841" s="8"/>
      <c r="G841" s="8">
        <v>15</v>
      </c>
      <c r="H841" s="8"/>
      <c r="I841" s="8" t="s">
        <v>1998</v>
      </c>
      <c r="J841" s="27"/>
    </row>
    <row r="842" s="1" customFormat="1" ht="19" customHeight="1" spans="1:10">
      <c r="A842" s="19"/>
      <c r="B842" s="19"/>
      <c r="C842" s="8">
        <v>27</v>
      </c>
      <c r="D842" s="8" t="s">
        <v>1611</v>
      </c>
      <c r="E842" s="8"/>
      <c r="F842" s="8"/>
      <c r="G842" s="8"/>
      <c r="H842" s="8">
        <v>22.2</v>
      </c>
      <c r="I842" s="8" t="s">
        <v>1936</v>
      </c>
      <c r="J842" s="27"/>
    </row>
    <row r="843" s="1" customFormat="1" ht="19" customHeight="1" spans="1:10">
      <c r="A843" s="19"/>
      <c r="B843" s="21" t="s">
        <v>1999</v>
      </c>
      <c r="C843" s="8">
        <v>1</v>
      </c>
      <c r="D843" s="8" t="s">
        <v>2000</v>
      </c>
      <c r="E843" s="8" t="s">
        <v>1859</v>
      </c>
      <c r="F843" s="8"/>
      <c r="G843" s="8">
        <v>2.7</v>
      </c>
      <c r="H843" s="8"/>
      <c r="I843" s="8" t="s">
        <v>2001</v>
      </c>
      <c r="J843" s="18"/>
    </row>
    <row r="844" s="1" customFormat="1" ht="19" customHeight="1" spans="1:10">
      <c r="A844" s="19"/>
      <c r="B844" s="19"/>
      <c r="C844" s="8">
        <v>2</v>
      </c>
      <c r="D844" s="8" t="s">
        <v>2002</v>
      </c>
      <c r="E844" s="8" t="s">
        <v>1869</v>
      </c>
      <c r="F844" s="8"/>
      <c r="G844" s="8">
        <v>2.7</v>
      </c>
      <c r="H844" s="8"/>
      <c r="I844" s="8" t="s">
        <v>2003</v>
      </c>
      <c r="J844" s="18"/>
    </row>
    <row r="845" s="1" customFormat="1" ht="19" customHeight="1" spans="1:10">
      <c r="A845" s="19"/>
      <c r="B845" s="19"/>
      <c r="C845" s="8">
        <v>3</v>
      </c>
      <c r="D845" s="8" t="s">
        <v>2004</v>
      </c>
      <c r="E845" s="8" t="s">
        <v>1886</v>
      </c>
      <c r="F845" s="8"/>
      <c r="G845" s="8">
        <v>2.7</v>
      </c>
      <c r="H845" s="8"/>
      <c r="I845" s="8" t="s">
        <v>2005</v>
      </c>
      <c r="J845" s="18"/>
    </row>
    <row r="846" s="1" customFormat="1" ht="19" customHeight="1" spans="1:10">
      <c r="A846" s="19"/>
      <c r="B846" s="19"/>
      <c r="C846" s="8">
        <v>4</v>
      </c>
      <c r="D846" s="8" t="s">
        <v>2006</v>
      </c>
      <c r="E846" s="8" t="s">
        <v>2007</v>
      </c>
      <c r="F846" s="8"/>
      <c r="G846" s="8">
        <v>2.7</v>
      </c>
      <c r="H846" s="8"/>
      <c r="I846" s="8" t="s">
        <v>2008</v>
      </c>
      <c r="J846" s="18"/>
    </row>
    <row r="847" s="1" customFormat="1" ht="19" customHeight="1" spans="1:10">
      <c r="A847" s="19"/>
      <c r="B847" s="19"/>
      <c r="C847" s="8">
        <v>5</v>
      </c>
      <c r="D847" s="8" t="s">
        <v>2009</v>
      </c>
      <c r="E847" s="8" t="s">
        <v>2010</v>
      </c>
      <c r="F847" s="8"/>
      <c r="G847" s="8">
        <v>2.7</v>
      </c>
      <c r="H847" s="8"/>
      <c r="I847" s="8" t="s">
        <v>2011</v>
      </c>
      <c r="J847" s="18"/>
    </row>
    <row r="848" s="1" customFormat="1" ht="19" customHeight="1" spans="1:10">
      <c r="A848" s="19"/>
      <c r="B848" s="19"/>
      <c r="C848" s="8">
        <v>6</v>
      </c>
      <c r="D848" s="8" t="s">
        <v>2012</v>
      </c>
      <c r="E848" s="8" t="s">
        <v>1379</v>
      </c>
      <c r="F848" s="8"/>
      <c r="G848" s="8">
        <v>12.03</v>
      </c>
      <c r="H848" s="8"/>
      <c r="I848" s="8" t="s">
        <v>2013</v>
      </c>
      <c r="J848" s="18"/>
    </row>
    <row r="849" s="1" customFormat="1" ht="19" customHeight="1" spans="1:10">
      <c r="A849" s="19"/>
      <c r="B849" s="19"/>
      <c r="C849" s="8">
        <v>7</v>
      </c>
      <c r="D849" s="8" t="s">
        <v>2014</v>
      </c>
      <c r="E849" s="8" t="s">
        <v>1984</v>
      </c>
      <c r="F849" s="8"/>
      <c r="G849" s="8">
        <v>7.11</v>
      </c>
      <c r="H849" s="8"/>
      <c r="I849" s="8" t="s">
        <v>2015</v>
      </c>
      <c r="J849" s="18"/>
    </row>
    <row r="850" s="1" customFormat="1" ht="19" customHeight="1" spans="1:10">
      <c r="A850" s="19"/>
      <c r="B850" s="19"/>
      <c r="C850" s="8">
        <v>8</v>
      </c>
      <c r="D850" s="8" t="s">
        <v>2016</v>
      </c>
      <c r="E850" s="8" t="s">
        <v>1866</v>
      </c>
      <c r="F850" s="8"/>
      <c r="G850" s="8">
        <v>2.4</v>
      </c>
      <c r="H850" s="8"/>
      <c r="I850" s="8" t="s">
        <v>2017</v>
      </c>
      <c r="J850" s="18"/>
    </row>
    <row r="851" s="1" customFormat="1" ht="19" customHeight="1" spans="1:10">
      <c r="A851" s="19"/>
      <c r="B851" s="19"/>
      <c r="C851" s="8">
        <v>9</v>
      </c>
      <c r="D851" s="8" t="s">
        <v>2018</v>
      </c>
      <c r="E851" s="8" t="s">
        <v>1883</v>
      </c>
      <c r="F851" s="8"/>
      <c r="G851" s="8">
        <v>2.4</v>
      </c>
      <c r="H851" s="8"/>
      <c r="I851" s="8" t="s">
        <v>2019</v>
      </c>
      <c r="J851" s="18"/>
    </row>
    <row r="852" s="1" customFormat="1" ht="19" customHeight="1" spans="1:10">
      <c r="A852" s="19"/>
      <c r="B852" s="19"/>
      <c r="C852" s="8">
        <v>10</v>
      </c>
      <c r="D852" s="8" t="s">
        <v>2020</v>
      </c>
      <c r="E852" s="8" t="s">
        <v>1883</v>
      </c>
      <c r="F852" s="8"/>
      <c r="G852" s="8">
        <v>2.4</v>
      </c>
      <c r="H852" s="8"/>
      <c r="I852" s="8" t="s">
        <v>2021</v>
      </c>
      <c r="J852" s="27"/>
    </row>
    <row r="853" s="1" customFormat="1" ht="19" customHeight="1" spans="1:10">
      <c r="A853" s="19"/>
      <c r="B853" s="19"/>
      <c r="C853" s="8">
        <v>11</v>
      </c>
      <c r="D853" s="8" t="s">
        <v>2022</v>
      </c>
      <c r="E853" s="8" t="s">
        <v>1946</v>
      </c>
      <c r="F853" s="8"/>
      <c r="G853" s="8">
        <v>2.4</v>
      </c>
      <c r="H853" s="8"/>
      <c r="I853" s="8" t="s">
        <v>2023</v>
      </c>
      <c r="J853" s="27"/>
    </row>
    <row r="854" s="1" customFormat="1" ht="19" customHeight="1" spans="1:10">
      <c r="A854" s="19"/>
      <c r="B854" s="19"/>
      <c r="C854" s="8">
        <v>12</v>
      </c>
      <c r="D854" s="8" t="s">
        <v>2024</v>
      </c>
      <c r="E854" s="8" t="s">
        <v>2025</v>
      </c>
      <c r="F854" s="8">
        <v>1</v>
      </c>
      <c r="G854" s="8">
        <v>6.45</v>
      </c>
      <c r="H854" s="8"/>
      <c r="I854" s="8" t="s">
        <v>2026</v>
      </c>
      <c r="J854" s="27"/>
    </row>
    <row r="855" s="1" customFormat="1" ht="19" customHeight="1" spans="1:10">
      <c r="A855" s="19"/>
      <c r="B855" s="19"/>
      <c r="C855" s="8">
        <v>13</v>
      </c>
      <c r="D855" s="8" t="s">
        <v>2027</v>
      </c>
      <c r="E855" s="8" t="s">
        <v>1978</v>
      </c>
      <c r="F855" s="8"/>
      <c r="G855" s="8">
        <v>12.5</v>
      </c>
      <c r="H855" s="8"/>
      <c r="I855" s="8" t="s">
        <v>2028</v>
      </c>
      <c r="J855" s="27"/>
    </row>
    <row r="856" s="1" customFormat="1" ht="19" customHeight="1" spans="1:10">
      <c r="A856" s="19"/>
      <c r="B856" s="19"/>
      <c r="C856" s="8">
        <v>14</v>
      </c>
      <c r="D856" s="8" t="s">
        <v>2029</v>
      </c>
      <c r="E856" s="8" t="s">
        <v>1938</v>
      </c>
      <c r="F856" s="8"/>
      <c r="G856" s="8">
        <v>2.8</v>
      </c>
      <c r="H856" s="8"/>
      <c r="I856" s="8" t="s">
        <v>2030</v>
      </c>
      <c r="J856" s="27"/>
    </row>
    <row r="857" s="1" customFormat="1" ht="19" customHeight="1" spans="1:10">
      <c r="A857" s="19"/>
      <c r="B857" s="19"/>
      <c r="C857" s="8">
        <v>15</v>
      </c>
      <c r="D857" s="8" t="s">
        <v>2031</v>
      </c>
      <c r="E857" s="8" t="s">
        <v>1866</v>
      </c>
      <c r="F857" s="8"/>
      <c r="G857" s="8">
        <v>2.8</v>
      </c>
      <c r="H857" s="8"/>
      <c r="I857" s="8" t="s">
        <v>2032</v>
      </c>
      <c r="J857" s="27"/>
    </row>
    <row r="858" s="1" customFormat="1" ht="19" customHeight="1" spans="1:10">
      <c r="A858" s="19"/>
      <c r="B858" s="19"/>
      <c r="C858" s="8">
        <v>16</v>
      </c>
      <c r="D858" s="8" t="s">
        <v>2033</v>
      </c>
      <c r="E858" s="8" t="s">
        <v>1850</v>
      </c>
      <c r="F858" s="8"/>
      <c r="G858" s="8">
        <v>5.6</v>
      </c>
      <c r="H858" s="8"/>
      <c r="I858" s="8" t="s">
        <v>2034</v>
      </c>
      <c r="J858" s="27"/>
    </row>
    <row r="859" s="1" customFormat="1" ht="19" customHeight="1" spans="1:10">
      <c r="A859" s="19"/>
      <c r="B859" s="19"/>
      <c r="C859" s="8">
        <v>17</v>
      </c>
      <c r="D859" s="8" t="s">
        <v>2035</v>
      </c>
      <c r="E859" s="8" t="s">
        <v>2036</v>
      </c>
      <c r="F859" s="8">
        <v>4</v>
      </c>
      <c r="G859" s="8">
        <v>12.79</v>
      </c>
      <c r="H859" s="8">
        <v>14.7</v>
      </c>
      <c r="I859" s="8" t="s">
        <v>2037</v>
      </c>
      <c r="J859" s="27"/>
    </row>
    <row r="860" s="1" customFormat="1" ht="19" customHeight="1" spans="1:10">
      <c r="A860" s="19"/>
      <c r="B860" s="19"/>
      <c r="C860" s="8">
        <v>18</v>
      </c>
      <c r="D860" s="8" t="s">
        <v>2038</v>
      </c>
      <c r="E860" s="8" t="s">
        <v>1850</v>
      </c>
      <c r="F860" s="8"/>
      <c r="G860" s="8">
        <v>0.85</v>
      </c>
      <c r="H860" s="8"/>
      <c r="I860" s="8" t="s">
        <v>2039</v>
      </c>
      <c r="J860" s="27"/>
    </row>
    <row r="861" s="1" customFormat="1" ht="19" customHeight="1" spans="1:10">
      <c r="A861" s="19"/>
      <c r="B861" s="19"/>
      <c r="C861" s="8">
        <v>19</v>
      </c>
      <c r="D861" s="8" t="s">
        <v>2040</v>
      </c>
      <c r="E861" s="8" t="s">
        <v>1938</v>
      </c>
      <c r="F861" s="8"/>
      <c r="G861" s="8">
        <v>3.33</v>
      </c>
      <c r="H861" s="8"/>
      <c r="I861" s="8" t="s">
        <v>1651</v>
      </c>
      <c r="J861" s="27"/>
    </row>
    <row r="862" s="1" customFormat="1" ht="19" customHeight="1" spans="1:10">
      <c r="A862" s="19"/>
      <c r="B862" s="19"/>
      <c r="C862" s="8">
        <v>20</v>
      </c>
      <c r="D862" s="8" t="s">
        <v>2041</v>
      </c>
      <c r="E862" s="8" t="s">
        <v>1847</v>
      </c>
      <c r="F862" s="8"/>
      <c r="G862" s="8">
        <v>2.56</v>
      </c>
      <c r="H862" s="8"/>
      <c r="I862" s="8" t="s">
        <v>2042</v>
      </c>
      <c r="J862" s="27"/>
    </row>
    <row r="863" s="1" customFormat="1" ht="19" customHeight="1" spans="1:10">
      <c r="A863" s="19"/>
      <c r="B863" s="19"/>
      <c r="C863" s="8">
        <v>21</v>
      </c>
      <c r="D863" s="8" t="s">
        <v>2043</v>
      </c>
      <c r="E863" s="8" t="s">
        <v>1907</v>
      </c>
      <c r="F863" s="8"/>
      <c r="G863" s="8">
        <v>1.76</v>
      </c>
      <c r="H863" s="8"/>
      <c r="I863" s="8" t="s">
        <v>2044</v>
      </c>
      <c r="J863" s="27"/>
    </row>
    <row r="864" s="1" customFormat="1" ht="19" customHeight="1" spans="1:10">
      <c r="A864" s="19"/>
      <c r="B864" s="19"/>
      <c r="C864" s="8">
        <v>22</v>
      </c>
      <c r="D864" s="8" t="s">
        <v>2045</v>
      </c>
      <c r="E864" s="8" t="s">
        <v>1978</v>
      </c>
      <c r="F864" s="8"/>
      <c r="G864" s="8">
        <v>0.8</v>
      </c>
      <c r="H864" s="8"/>
      <c r="I864" s="8" t="s">
        <v>891</v>
      </c>
      <c r="J864" s="27"/>
    </row>
    <row r="865" s="1" customFormat="1" ht="19" customHeight="1" spans="1:10">
      <c r="A865" s="19"/>
      <c r="B865" s="19"/>
      <c r="C865" s="8">
        <v>23</v>
      </c>
      <c r="D865" s="8" t="s">
        <v>2046</v>
      </c>
      <c r="E865" s="8" t="s">
        <v>2047</v>
      </c>
      <c r="F865" s="8"/>
      <c r="G865" s="8">
        <v>2.65</v>
      </c>
      <c r="H865" s="8"/>
      <c r="I865" s="8" t="s">
        <v>2048</v>
      </c>
      <c r="J865" s="27"/>
    </row>
    <row r="866" s="1" customFormat="1" ht="19" customHeight="1" spans="1:10">
      <c r="A866" s="19"/>
      <c r="B866" s="19"/>
      <c r="C866" s="8">
        <v>24</v>
      </c>
      <c r="D866" s="8" t="s">
        <v>2049</v>
      </c>
      <c r="E866" s="8" t="s">
        <v>2050</v>
      </c>
      <c r="F866" s="8"/>
      <c r="G866" s="8">
        <v>2.3</v>
      </c>
      <c r="H866" s="8"/>
      <c r="I866" s="8" t="s">
        <v>2051</v>
      </c>
      <c r="J866" s="27"/>
    </row>
    <row r="867" s="1" customFormat="1" ht="19" customHeight="1" spans="1:10">
      <c r="A867" s="19"/>
      <c r="B867" s="19"/>
      <c r="C867" s="8">
        <v>25</v>
      </c>
      <c r="D867" s="8" t="s">
        <v>2052</v>
      </c>
      <c r="E867" s="8" t="s">
        <v>1978</v>
      </c>
      <c r="F867" s="8"/>
      <c r="G867" s="8">
        <v>2.17</v>
      </c>
      <c r="H867" s="8"/>
      <c r="I867" s="8" t="s">
        <v>2053</v>
      </c>
      <c r="J867" s="27"/>
    </row>
    <row r="868" s="1" customFormat="1" ht="19" customHeight="1" spans="1:10">
      <c r="A868" s="19"/>
      <c r="B868" s="19"/>
      <c r="C868" s="8">
        <v>26</v>
      </c>
      <c r="D868" s="8" t="s">
        <v>2054</v>
      </c>
      <c r="E868" s="8" t="s">
        <v>2055</v>
      </c>
      <c r="F868" s="8"/>
      <c r="G868" s="8">
        <v>2.8</v>
      </c>
      <c r="H868" s="8"/>
      <c r="I868" s="8" t="s">
        <v>2056</v>
      </c>
      <c r="J868" s="27"/>
    </row>
    <row r="869" s="1" customFormat="1" ht="19" customHeight="1" spans="1:10">
      <c r="A869" s="19"/>
      <c r="B869" s="19"/>
      <c r="C869" s="8">
        <v>27</v>
      </c>
      <c r="D869" s="8" t="s">
        <v>2057</v>
      </c>
      <c r="E869" s="8" t="s">
        <v>2058</v>
      </c>
      <c r="F869" s="8"/>
      <c r="G869" s="8">
        <v>46</v>
      </c>
      <c r="H869" s="8"/>
      <c r="I869" s="8" t="s">
        <v>2059</v>
      </c>
      <c r="J869" s="27"/>
    </row>
    <row r="870" s="1" customFormat="1" ht="19" customHeight="1" spans="1:10">
      <c r="A870" s="19"/>
      <c r="B870" s="19"/>
      <c r="C870" s="8">
        <v>28</v>
      </c>
      <c r="D870" s="8" t="s">
        <v>2060</v>
      </c>
      <c r="E870" s="8" t="s">
        <v>2061</v>
      </c>
      <c r="F870" s="8">
        <v>30</v>
      </c>
      <c r="G870" s="8"/>
      <c r="H870" s="8"/>
      <c r="I870" s="8" t="s">
        <v>2062</v>
      </c>
      <c r="J870" s="27"/>
    </row>
    <row r="871" s="1" customFormat="1" ht="19" customHeight="1" spans="1:10">
      <c r="A871" s="19"/>
      <c r="B871" s="21" t="s">
        <v>2063</v>
      </c>
      <c r="C871" s="8">
        <v>1</v>
      </c>
      <c r="D871" s="8" t="s">
        <v>2064</v>
      </c>
      <c r="E871" s="8"/>
      <c r="F871" s="8"/>
      <c r="G871" s="8">
        <v>65</v>
      </c>
      <c r="H871" s="8">
        <v>16</v>
      </c>
      <c r="I871" s="8" t="s">
        <v>2065</v>
      </c>
      <c r="J871" s="27"/>
    </row>
    <row r="872" s="1" customFormat="1" ht="19" customHeight="1" spans="1:10">
      <c r="A872" s="19"/>
      <c r="B872" s="19"/>
      <c r="C872" s="8">
        <v>2</v>
      </c>
      <c r="D872" s="8" t="s">
        <v>2066</v>
      </c>
      <c r="E872" s="8" t="s">
        <v>1859</v>
      </c>
      <c r="F872" s="8"/>
      <c r="G872" s="8">
        <v>120</v>
      </c>
      <c r="H872" s="8"/>
      <c r="I872" s="8" t="s">
        <v>2067</v>
      </c>
      <c r="J872" s="27"/>
    </row>
    <row r="873" s="1" customFormat="1" ht="19" customHeight="1" spans="1:10">
      <c r="A873" s="19"/>
      <c r="B873" s="19"/>
      <c r="C873" s="8">
        <v>3</v>
      </c>
      <c r="D873" s="8" t="s">
        <v>2068</v>
      </c>
      <c r="E873" s="8" t="s">
        <v>1978</v>
      </c>
      <c r="F873" s="8">
        <v>1</v>
      </c>
      <c r="G873" s="8"/>
      <c r="H873" s="8"/>
      <c r="I873" s="8" t="s">
        <v>2069</v>
      </c>
      <c r="J873" s="27"/>
    </row>
    <row r="874" s="1" customFormat="1" ht="19" customHeight="1" spans="1:10">
      <c r="A874" s="19"/>
      <c r="B874" s="21" t="s">
        <v>2070</v>
      </c>
      <c r="C874" s="8">
        <v>1</v>
      </c>
      <c r="D874" s="8" t="s">
        <v>2071</v>
      </c>
      <c r="E874" s="8" t="s">
        <v>1856</v>
      </c>
      <c r="F874" s="8">
        <v>1.6</v>
      </c>
      <c r="G874" s="8"/>
      <c r="H874" s="8"/>
      <c r="I874" s="8" t="s">
        <v>2072</v>
      </c>
      <c r="J874" s="27"/>
    </row>
    <row r="875" s="1" customFormat="1" ht="19" customHeight="1" spans="1:10">
      <c r="A875" s="19"/>
      <c r="B875" s="19"/>
      <c r="C875" s="8">
        <v>2</v>
      </c>
      <c r="D875" s="8" t="s">
        <v>2073</v>
      </c>
      <c r="E875" s="8" t="s">
        <v>1850</v>
      </c>
      <c r="F875" s="8"/>
      <c r="G875" s="8">
        <v>1.5</v>
      </c>
      <c r="H875" s="8"/>
      <c r="I875" s="8" t="s">
        <v>2074</v>
      </c>
      <c r="J875" s="27"/>
    </row>
    <row r="876" s="1" customFormat="1" ht="19" customHeight="1" spans="1:10">
      <c r="A876" s="19"/>
      <c r="B876" s="19"/>
      <c r="C876" s="8">
        <v>3</v>
      </c>
      <c r="D876" s="8" t="s">
        <v>2075</v>
      </c>
      <c r="E876" s="8" t="s">
        <v>2076</v>
      </c>
      <c r="F876" s="8">
        <v>0.5</v>
      </c>
      <c r="G876" s="8"/>
      <c r="H876" s="8"/>
      <c r="I876" s="8" t="s">
        <v>2077</v>
      </c>
      <c r="J876" s="27"/>
    </row>
    <row r="877" s="1" customFormat="1" ht="19" customHeight="1" spans="1:10">
      <c r="A877" s="19"/>
      <c r="B877" s="19"/>
      <c r="C877" s="8">
        <v>4</v>
      </c>
      <c r="D877" s="8" t="s">
        <v>2078</v>
      </c>
      <c r="E877" s="8" t="s">
        <v>1869</v>
      </c>
      <c r="F877" s="8">
        <v>0.2</v>
      </c>
      <c r="G877" s="8"/>
      <c r="H877" s="8"/>
      <c r="I877" s="8" t="s">
        <v>2079</v>
      </c>
      <c r="J877" s="27"/>
    </row>
    <row r="878" s="1" customFormat="1" ht="19" customHeight="1" spans="1:10">
      <c r="A878" s="19"/>
      <c r="B878" s="19"/>
      <c r="C878" s="8">
        <v>5</v>
      </c>
      <c r="D878" s="8" t="s">
        <v>2080</v>
      </c>
      <c r="E878" s="8" t="s">
        <v>1835</v>
      </c>
      <c r="F878" s="8"/>
      <c r="G878" s="8">
        <v>1.5</v>
      </c>
      <c r="H878" s="8"/>
      <c r="I878" s="8" t="s">
        <v>2081</v>
      </c>
      <c r="J878" s="27"/>
    </row>
    <row r="879" s="1" customFormat="1" ht="19" customHeight="1" spans="1:10">
      <c r="A879" s="19"/>
      <c r="B879" s="19"/>
      <c r="C879" s="8">
        <v>6</v>
      </c>
      <c r="D879" s="8" t="s">
        <v>2082</v>
      </c>
      <c r="E879" s="8" t="s">
        <v>1953</v>
      </c>
      <c r="F879" s="8">
        <v>0.7</v>
      </c>
      <c r="G879" s="8"/>
      <c r="H879" s="8"/>
      <c r="I879" s="8" t="s">
        <v>2083</v>
      </c>
      <c r="J879" s="27"/>
    </row>
    <row r="880" s="1" customFormat="1" ht="19" customHeight="1" spans="1:10">
      <c r="A880" s="19"/>
      <c r="B880" s="19"/>
      <c r="C880" s="8">
        <v>7</v>
      </c>
      <c r="D880" s="8" t="s">
        <v>2084</v>
      </c>
      <c r="E880" s="8" t="s">
        <v>1847</v>
      </c>
      <c r="F880" s="8">
        <v>1.7</v>
      </c>
      <c r="G880" s="8"/>
      <c r="H880" s="8"/>
      <c r="I880" s="8" t="s">
        <v>2085</v>
      </c>
      <c r="J880" s="27"/>
    </row>
    <row r="881" s="1" customFormat="1" ht="19" customHeight="1" spans="1:10 16382:16384">
      <c r="A881" s="19"/>
      <c r="B881" s="19"/>
      <c r="C881" s="8">
        <v>8</v>
      </c>
      <c r="D881" s="8" t="s">
        <v>2086</v>
      </c>
      <c r="E881" s="8" t="s">
        <v>1883</v>
      </c>
      <c r="F881" s="8"/>
      <c r="G881" s="8">
        <v>2</v>
      </c>
      <c r="H881" s="8"/>
      <c r="I881" s="8" t="s">
        <v>2087</v>
      </c>
      <c r="J881" s="27"/>
    </row>
    <row r="882" s="1" customFormat="1" ht="19" customHeight="1" spans="1:10 16382:16384">
      <c r="A882" s="19"/>
      <c r="B882" s="19"/>
      <c r="C882" s="8">
        <v>9</v>
      </c>
      <c r="D882" s="8" t="s">
        <v>2088</v>
      </c>
      <c r="E882" s="8" t="s">
        <v>1938</v>
      </c>
      <c r="F882" s="8">
        <v>1.3</v>
      </c>
      <c r="G882" s="8"/>
      <c r="H882" s="8"/>
      <c r="I882" s="8" t="s">
        <v>2089</v>
      </c>
      <c r="J882" s="27"/>
    </row>
    <row r="883" s="1" customFormat="1" ht="19" customHeight="1" spans="1:10 16382:16384">
      <c r="A883" s="19"/>
      <c r="B883" s="19"/>
      <c r="C883" s="8">
        <v>10</v>
      </c>
      <c r="D883" s="8" t="s">
        <v>2090</v>
      </c>
      <c r="E883" s="8" t="s">
        <v>1961</v>
      </c>
      <c r="F883" s="8">
        <v>1</v>
      </c>
      <c r="G883" s="8"/>
      <c r="H883" s="8"/>
      <c r="I883" s="8" t="s">
        <v>2091</v>
      </c>
      <c r="J883" s="27"/>
    </row>
    <row r="884" s="1" customFormat="1" ht="19" customHeight="1" spans="1:10 16382:16384">
      <c r="A884" s="19"/>
      <c r="B884" s="19"/>
      <c r="C884" s="8">
        <v>11</v>
      </c>
      <c r="D884" s="8" t="s">
        <v>2092</v>
      </c>
      <c r="E884" s="8" t="s">
        <v>1850</v>
      </c>
      <c r="F884" s="8">
        <v>1.2</v>
      </c>
      <c r="G884" s="8"/>
      <c r="H884" s="8"/>
      <c r="I884" s="8" t="s">
        <v>2093</v>
      </c>
      <c r="J884" s="27"/>
    </row>
    <row r="885" s="1" customFormat="1" ht="19" customHeight="1" spans="1:10 16382:16384">
      <c r="A885" s="19"/>
      <c r="B885" s="19"/>
      <c r="C885" s="8">
        <v>12</v>
      </c>
      <c r="D885" s="8" t="s">
        <v>2094</v>
      </c>
      <c r="E885" s="8" t="s">
        <v>2095</v>
      </c>
      <c r="F885" s="8">
        <v>1</v>
      </c>
      <c r="G885" s="8"/>
      <c r="H885" s="8"/>
      <c r="I885" s="8" t="s">
        <v>2096</v>
      </c>
      <c r="J885" s="27"/>
    </row>
    <row r="886" s="1" customFormat="1" ht="19" customHeight="1" spans="1:10 16382:16384">
      <c r="A886" s="19"/>
      <c r="B886" s="19"/>
      <c r="C886" s="8">
        <v>13</v>
      </c>
      <c r="D886" s="8" t="s">
        <v>2097</v>
      </c>
      <c r="E886" s="8" t="s">
        <v>1866</v>
      </c>
      <c r="F886" s="8">
        <v>2</v>
      </c>
      <c r="G886" s="8"/>
      <c r="H886" s="8"/>
      <c r="I886" s="8" t="s">
        <v>2098</v>
      </c>
      <c r="J886" s="27"/>
    </row>
    <row r="887" s="1" customFormat="1" ht="19" customHeight="1" spans="1:10 16382:16384">
      <c r="A887" s="19"/>
      <c r="B887" s="19"/>
      <c r="C887" s="8">
        <v>14</v>
      </c>
      <c r="D887" s="8" t="s">
        <v>2099</v>
      </c>
      <c r="E887" s="8" t="s">
        <v>2100</v>
      </c>
      <c r="F887" s="8">
        <v>0.5</v>
      </c>
      <c r="G887" s="8"/>
      <c r="H887" s="8"/>
      <c r="I887" s="8" t="s">
        <v>2101</v>
      </c>
      <c r="J887" s="27"/>
    </row>
    <row r="888" s="4" customFormat="1" ht="19" customHeight="1" spans="1:10 16382:16384">
      <c r="A888" s="28"/>
      <c r="B888" s="28"/>
      <c r="C888" s="8">
        <v>15</v>
      </c>
      <c r="D888" s="8" t="s">
        <v>2102</v>
      </c>
      <c r="E888" s="8" t="s">
        <v>2103</v>
      </c>
      <c r="F888" s="8"/>
      <c r="G888" s="8"/>
      <c r="H888" s="8">
        <v>2.5</v>
      </c>
      <c r="I888" s="8" t="s">
        <v>2104</v>
      </c>
      <c r="J888" s="27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4"/>
      <c r="BA888" s="4"/>
      <c r="BB888" s="4"/>
      <c r="BC888" s="4"/>
      <c r="BD888" s="4"/>
      <c r="BE888" s="4"/>
      <c r="BF888" s="4"/>
      <c r="BG888" s="4"/>
      <c r="BH888" s="4"/>
      <c r="BI888" s="4"/>
      <c r="BJ888" s="4"/>
      <c r="BK888" s="4"/>
      <c r="BL888" s="4"/>
      <c r="BM888" s="4"/>
      <c r="BN888" s="4"/>
      <c r="BO888" s="4"/>
      <c r="BP888" s="4"/>
      <c r="BQ888" s="4"/>
      <c r="BR888" s="4"/>
      <c r="BS888" s="4"/>
      <c r="BT888" s="4"/>
      <c r="BU888" s="4"/>
      <c r="BV888" s="4"/>
      <c r="BW888" s="4"/>
      <c r="BX888" s="4"/>
      <c r="BY888" s="4"/>
      <c r="BZ888" s="4"/>
      <c r="CA888" s="4"/>
      <c r="CB888" s="4"/>
      <c r="CC888" s="4"/>
      <c r="CD888" s="4"/>
      <c r="CE888" s="4"/>
      <c r="CF888" s="4"/>
      <c r="CG888" s="4"/>
      <c r="CH888" s="4"/>
      <c r="CI888" s="4"/>
      <c r="CJ888" s="4"/>
      <c r="CK888" s="4"/>
      <c r="CL888" s="4"/>
      <c r="CM888" s="4"/>
      <c r="CN888" s="4"/>
      <c r="CO888" s="4"/>
      <c r="CP888" s="4"/>
      <c r="CQ888" s="4"/>
      <c r="CR888" s="4"/>
      <c r="CS888" s="4"/>
      <c r="CT888" s="4"/>
      <c r="CU888" s="4"/>
      <c r="CV888" s="4"/>
      <c r="CW888" s="4"/>
      <c r="CX888" s="4"/>
      <c r="CY888" s="4"/>
      <c r="CZ888" s="4"/>
      <c r="DA888" s="4"/>
      <c r="DB888" s="4"/>
      <c r="DC888" s="4"/>
      <c r="DD888" s="4"/>
      <c r="DE888" s="4"/>
      <c r="DF888" s="4"/>
      <c r="DG888" s="4"/>
      <c r="DH888" s="4"/>
      <c r="DI888" s="4"/>
      <c r="DJ888" s="4"/>
      <c r="DK888" s="4"/>
      <c r="DL888" s="4"/>
      <c r="DM888" s="4"/>
      <c r="DN888" s="4"/>
      <c r="DO888" s="4"/>
      <c r="DP888" s="4"/>
      <c r="DQ888" s="4"/>
      <c r="DR888" s="4"/>
      <c r="DS888" s="4"/>
      <c r="DT888" s="4"/>
      <c r="DU888" s="4"/>
      <c r="DV888" s="4"/>
      <c r="DW888" s="4"/>
      <c r="DX888" s="4"/>
      <c r="DY888" s="4"/>
      <c r="DZ888" s="4"/>
      <c r="EA888" s="4"/>
      <c r="EB888" s="4"/>
      <c r="EC888" s="4"/>
      <c r="ED888" s="4"/>
      <c r="EE888" s="4"/>
      <c r="EF888" s="4"/>
      <c r="EG888" s="4"/>
      <c r="EH888" s="4"/>
      <c r="EI888" s="4"/>
      <c r="EJ888" s="4"/>
      <c r="EK888" s="4"/>
      <c r="EL888" s="4"/>
      <c r="EM888" s="4"/>
      <c r="EN888" s="4"/>
      <c r="EO888" s="4"/>
      <c r="EP888" s="4"/>
      <c r="EQ888" s="4"/>
      <c r="ER888" s="4"/>
      <c r="ES888" s="4"/>
      <c r="ET888" s="4"/>
      <c r="EU888" s="4"/>
      <c r="EV888" s="4"/>
      <c r="EW888" s="4"/>
      <c r="EX888" s="4"/>
      <c r="EY888" s="4"/>
      <c r="EZ888" s="4"/>
      <c r="FA888" s="4"/>
      <c r="FB888" s="4"/>
      <c r="FC888" s="4"/>
      <c r="FD888" s="4"/>
      <c r="FE888" s="4"/>
      <c r="FF888" s="4"/>
      <c r="FG888" s="4"/>
      <c r="FH888" s="4"/>
      <c r="FI888" s="4"/>
      <c r="FJ888" s="4"/>
      <c r="FK888" s="4"/>
      <c r="FL888" s="4"/>
      <c r="FM888" s="4"/>
      <c r="FN888" s="4"/>
      <c r="FO888" s="4"/>
      <c r="FP888" s="4"/>
      <c r="FQ888" s="4"/>
      <c r="FR888" s="4"/>
      <c r="FS888" s="4"/>
      <c r="FT888" s="4"/>
      <c r="FU888" s="4"/>
      <c r="FV888" s="4"/>
      <c r="FW888" s="4"/>
      <c r="FX888" s="4"/>
      <c r="FY888" s="4"/>
      <c r="FZ888" s="4"/>
      <c r="GA888" s="4"/>
      <c r="GB888" s="4"/>
      <c r="GC888" s="4"/>
      <c r="GD888" s="4"/>
      <c r="GE888" s="4"/>
      <c r="GF888" s="4"/>
      <c r="GG888" s="4"/>
      <c r="GH888" s="4"/>
      <c r="GI888" s="4"/>
      <c r="GJ888" s="4"/>
      <c r="GK888" s="4"/>
      <c r="GL888" s="4"/>
      <c r="GM888" s="4"/>
      <c r="GN888" s="4"/>
      <c r="GO888" s="4"/>
      <c r="GP888" s="4"/>
      <c r="GQ888" s="4"/>
      <c r="GR888" s="4"/>
      <c r="GS888" s="4"/>
      <c r="GT888" s="4"/>
      <c r="GU888" s="4"/>
      <c r="GV888" s="4"/>
      <c r="GW888" s="4"/>
      <c r="GX888" s="4"/>
      <c r="GY888" s="4"/>
      <c r="GZ888" s="4"/>
      <c r="HA888" s="4"/>
      <c r="HB888" s="4"/>
      <c r="HC888" s="4"/>
      <c r="HD888" s="4"/>
      <c r="HE888" s="4"/>
      <c r="HF888" s="4"/>
      <c r="HG888" s="4"/>
      <c r="HH888" s="4"/>
      <c r="HI888" s="4"/>
      <c r="HJ888" s="4"/>
      <c r="HK888" s="4"/>
      <c r="HL888" s="4"/>
      <c r="HM888" s="4"/>
      <c r="HN888" s="4"/>
      <c r="HO888" s="4"/>
      <c r="HP888" s="4"/>
      <c r="HQ888" s="4"/>
      <c r="HR888" s="4"/>
      <c r="HS888" s="4"/>
      <c r="HT888" s="4"/>
      <c r="HU888" s="4"/>
      <c r="HV888" s="4"/>
      <c r="HW888" s="4"/>
      <c r="HX888" s="4"/>
      <c r="HY888" s="4"/>
      <c r="HZ888" s="4"/>
      <c r="IA888" s="4"/>
      <c r="IB888" s="4"/>
      <c r="IC888" s="4"/>
      <c r="ID888" s="4"/>
      <c r="IE888" s="4"/>
      <c r="IF888" s="4"/>
      <c r="IG888" s="4"/>
      <c r="IH888" s="4"/>
      <c r="II888" s="4"/>
      <c r="IJ888" s="4"/>
      <c r="IK888" s="4"/>
      <c r="IL888" s="4"/>
      <c r="IM888" s="4"/>
      <c r="IN888" s="4"/>
      <c r="IO888" s="4"/>
      <c r="IP888" s="4"/>
      <c r="IQ888" s="4"/>
      <c r="IR888" s="4"/>
      <c r="IS888" s="4"/>
      <c r="IT888" s="4"/>
      <c r="IU888" s="4"/>
      <c r="IV888" s="4"/>
      <c r="IW888" s="4"/>
      <c r="IX888" s="4"/>
      <c r="IY888" s="4"/>
      <c r="IZ888" s="4"/>
      <c r="JA888" s="4"/>
      <c r="JB888" s="4"/>
      <c r="JC888" s="4"/>
      <c r="JD888" s="4"/>
      <c r="JE888" s="4"/>
      <c r="JF888" s="4"/>
      <c r="JG888" s="4"/>
      <c r="JH888" s="4"/>
      <c r="JI888" s="4"/>
      <c r="JJ888" s="4"/>
      <c r="JK888" s="4"/>
      <c r="JL888" s="4"/>
      <c r="JM888" s="4"/>
      <c r="JN888" s="4"/>
      <c r="JO888" s="4"/>
      <c r="JP888" s="4"/>
      <c r="JQ888" s="4"/>
      <c r="JR888" s="4"/>
      <c r="JS888" s="4"/>
      <c r="JT888" s="4"/>
      <c r="JU888" s="4"/>
      <c r="JV888" s="4"/>
      <c r="JW888" s="4"/>
      <c r="JX888" s="4"/>
      <c r="JY888" s="4"/>
      <c r="JZ888" s="4"/>
      <c r="KA888" s="4"/>
      <c r="KB888" s="4"/>
      <c r="KC888" s="4"/>
      <c r="KD888" s="4"/>
      <c r="KE888" s="4"/>
      <c r="KF888" s="4"/>
      <c r="KG888" s="4"/>
      <c r="KH888" s="4"/>
      <c r="KI888" s="4"/>
      <c r="KJ888" s="4"/>
      <c r="KK888" s="4"/>
      <c r="KL888" s="4"/>
      <c r="KM888" s="4"/>
      <c r="KN888" s="4"/>
      <c r="KO888" s="4"/>
      <c r="KP888" s="4"/>
      <c r="KQ888" s="4"/>
      <c r="KR888" s="4"/>
      <c r="KS888" s="4"/>
      <c r="KT888" s="4"/>
      <c r="KU888" s="4"/>
      <c r="KV888" s="4"/>
      <c r="KW888" s="4"/>
      <c r="KX888" s="4"/>
      <c r="KY888" s="4"/>
      <c r="KZ888" s="4"/>
      <c r="LA888" s="4"/>
      <c r="LB888" s="4"/>
      <c r="LC888" s="4"/>
      <c r="LD888" s="4"/>
      <c r="LE888" s="4"/>
      <c r="LF888" s="4"/>
      <c r="LG888" s="4"/>
      <c r="LH888" s="4"/>
      <c r="LI888" s="4"/>
      <c r="LJ888" s="4"/>
      <c r="LK888" s="4"/>
      <c r="LL888" s="4"/>
      <c r="LM888" s="4"/>
      <c r="LN888" s="4"/>
      <c r="LO888" s="4"/>
      <c r="LP888" s="4"/>
      <c r="LQ888" s="4"/>
      <c r="LR888" s="4"/>
      <c r="LS888" s="4"/>
      <c r="LT888" s="4"/>
      <c r="LU888" s="4"/>
      <c r="LV888" s="4"/>
      <c r="LW888" s="4"/>
      <c r="LX888" s="4"/>
      <c r="LY888" s="4"/>
      <c r="LZ888" s="4"/>
      <c r="MA888" s="4"/>
      <c r="MB888" s="4"/>
      <c r="MC888" s="4"/>
      <c r="MD888" s="4"/>
      <c r="ME888" s="4"/>
      <c r="MF888" s="4"/>
      <c r="MG888" s="4"/>
      <c r="MH888" s="4"/>
      <c r="MI888" s="4"/>
      <c r="MJ888" s="4"/>
      <c r="MK888" s="4"/>
      <c r="ML888" s="4"/>
      <c r="MM888" s="4"/>
      <c r="MN888" s="4"/>
      <c r="MO888" s="4"/>
      <c r="MP888" s="4"/>
      <c r="MQ888" s="4"/>
      <c r="MR888" s="4"/>
      <c r="MS888" s="4"/>
      <c r="MT888" s="4"/>
      <c r="MU888" s="4"/>
      <c r="MV888" s="4"/>
      <c r="MW888" s="4"/>
      <c r="MX888" s="4"/>
      <c r="MY888" s="4"/>
      <c r="MZ888" s="4"/>
      <c r="NA888" s="4"/>
      <c r="NB888" s="4"/>
      <c r="NC888" s="4"/>
      <c r="ND888" s="4"/>
      <c r="NE888" s="4"/>
      <c r="NF888" s="4"/>
      <c r="NG888" s="4"/>
      <c r="NH888" s="4"/>
      <c r="NI888" s="4"/>
      <c r="NJ888" s="4"/>
      <c r="NK888" s="4"/>
      <c r="NL888" s="4"/>
      <c r="NM888" s="4"/>
      <c r="NN888" s="4"/>
      <c r="NO888" s="4"/>
      <c r="NP888" s="4"/>
      <c r="NQ888" s="4"/>
      <c r="NR888" s="4"/>
      <c r="NS888" s="4"/>
      <c r="NT888" s="4"/>
      <c r="NU888" s="4"/>
      <c r="NV888" s="4"/>
      <c r="NW888" s="4"/>
      <c r="NX888" s="4"/>
      <c r="NY888" s="4"/>
      <c r="NZ888" s="4"/>
      <c r="OA888" s="4"/>
      <c r="OB888" s="4"/>
      <c r="OC888" s="4"/>
      <c r="OD888" s="4"/>
      <c r="OE888" s="4"/>
      <c r="OF888" s="4"/>
      <c r="OG888" s="4"/>
      <c r="OH888" s="4"/>
      <c r="OI888" s="4"/>
      <c r="OJ888" s="4"/>
      <c r="OK888" s="4"/>
      <c r="OL888" s="4"/>
      <c r="OM888" s="4"/>
      <c r="ON888" s="4"/>
      <c r="OO888" s="4"/>
      <c r="OP888" s="4"/>
      <c r="OQ888" s="4"/>
      <c r="OR888" s="4"/>
      <c r="OS888" s="4"/>
      <c r="OT888" s="4"/>
      <c r="OU888" s="4"/>
      <c r="OV888" s="4"/>
      <c r="OW888" s="4"/>
      <c r="OX888" s="4"/>
      <c r="OY888" s="4"/>
      <c r="OZ888" s="4"/>
      <c r="PA888" s="4"/>
      <c r="PB888" s="4"/>
      <c r="PC888" s="4"/>
      <c r="PD888" s="4"/>
      <c r="PE888" s="4"/>
      <c r="PF888" s="4"/>
      <c r="PG888" s="4"/>
      <c r="PH888" s="4"/>
      <c r="PI888" s="4"/>
      <c r="PJ888" s="4"/>
      <c r="PK888" s="4"/>
      <c r="PL888" s="4"/>
      <c r="PM888" s="4"/>
      <c r="PN888" s="4"/>
      <c r="PO888" s="4"/>
      <c r="PP888" s="4"/>
      <c r="PQ888" s="4"/>
      <c r="PR888" s="4"/>
      <c r="PS888" s="4"/>
      <c r="PT888" s="4"/>
      <c r="PU888" s="4"/>
      <c r="PV888" s="4"/>
      <c r="PW888" s="4"/>
      <c r="PX888" s="4"/>
      <c r="PY888" s="4"/>
      <c r="PZ888" s="4"/>
      <c r="QA888" s="4"/>
      <c r="QB888" s="4"/>
      <c r="QC888" s="4"/>
      <c r="QD888" s="4"/>
      <c r="QE888" s="4"/>
      <c r="QF888" s="4"/>
      <c r="QG888" s="4"/>
      <c r="QH888" s="4"/>
      <c r="QI888" s="4"/>
      <c r="QJ888" s="4"/>
      <c r="QK888" s="4"/>
      <c r="QL888" s="4"/>
      <c r="QM888" s="4"/>
      <c r="QN888" s="4"/>
      <c r="QO888" s="4"/>
      <c r="QP888" s="4"/>
      <c r="QQ888" s="4"/>
      <c r="QR888" s="4"/>
      <c r="QS888" s="4"/>
      <c r="QT888" s="4"/>
      <c r="QU888" s="4"/>
      <c r="QV888" s="4"/>
      <c r="QW888" s="4"/>
      <c r="QX888" s="4"/>
      <c r="QY888" s="4"/>
      <c r="QZ888" s="4"/>
      <c r="RA888" s="4"/>
      <c r="RB888" s="4"/>
      <c r="RC888" s="4"/>
      <c r="RD888" s="4"/>
      <c r="RE888" s="4"/>
      <c r="RF888" s="4"/>
      <c r="RG888" s="4"/>
      <c r="RH888" s="4"/>
      <c r="RI888" s="4"/>
      <c r="RJ888" s="4"/>
      <c r="RK888" s="4"/>
      <c r="RL888" s="4"/>
      <c r="RM888" s="4"/>
      <c r="RN888" s="4"/>
      <c r="RO888" s="4"/>
      <c r="RP888" s="4"/>
      <c r="RQ888" s="4"/>
      <c r="RR888" s="4"/>
      <c r="RS888" s="4"/>
      <c r="RT888" s="4"/>
      <c r="RU888" s="4"/>
      <c r="RV888" s="4"/>
      <c r="RW888" s="4"/>
      <c r="RX888" s="4"/>
      <c r="RY888" s="4"/>
      <c r="RZ888" s="4"/>
      <c r="SA888" s="4"/>
      <c r="SB888" s="4"/>
      <c r="SC888" s="4"/>
      <c r="SD888" s="4"/>
      <c r="SE888" s="4"/>
      <c r="SF888" s="4"/>
      <c r="SG888" s="4"/>
      <c r="SH888" s="4"/>
      <c r="SI888" s="4"/>
      <c r="SJ888" s="4"/>
      <c r="SK888" s="4"/>
      <c r="SL888" s="4"/>
      <c r="SM888" s="4"/>
      <c r="SN888" s="4"/>
      <c r="SO888" s="4"/>
      <c r="SP888" s="4"/>
      <c r="SQ888" s="4"/>
      <c r="SR888" s="4"/>
      <c r="SS888" s="4"/>
      <c r="ST888" s="4"/>
      <c r="SU888" s="4"/>
      <c r="SV888" s="4"/>
      <c r="SW888" s="4"/>
      <c r="SX888" s="4"/>
      <c r="SY888" s="4"/>
      <c r="SZ888" s="4"/>
      <c r="TA888" s="4"/>
      <c r="TB888" s="4"/>
      <c r="TC888" s="4"/>
      <c r="TD888" s="4"/>
      <c r="TE888" s="4"/>
      <c r="TF888" s="4"/>
      <c r="TG888" s="4"/>
      <c r="TH888" s="4"/>
      <c r="TI888" s="4"/>
      <c r="TJ888" s="4"/>
      <c r="TK888" s="4"/>
      <c r="TL888" s="4"/>
      <c r="TM888" s="4"/>
      <c r="TN888" s="4"/>
      <c r="TO888" s="4"/>
      <c r="TP888" s="4"/>
      <c r="TQ888" s="4"/>
      <c r="TR888" s="4"/>
      <c r="TS888" s="4"/>
      <c r="TT888" s="4"/>
      <c r="TU888" s="4"/>
      <c r="TV888" s="4"/>
      <c r="TW888" s="4"/>
      <c r="TX888" s="4"/>
      <c r="TY888" s="4"/>
      <c r="TZ888" s="4"/>
      <c r="UA888" s="4"/>
      <c r="UB888" s="4"/>
      <c r="UC888" s="4"/>
      <c r="UD888" s="4"/>
      <c r="UE888" s="4"/>
      <c r="UF888" s="4"/>
      <c r="UG888" s="4"/>
      <c r="UH888" s="4"/>
      <c r="UI888" s="4"/>
      <c r="UJ888" s="4"/>
      <c r="UK888" s="4"/>
      <c r="UL888" s="4"/>
      <c r="UM888" s="4"/>
      <c r="UN888" s="4"/>
      <c r="UO888" s="4"/>
      <c r="UP888" s="4"/>
      <c r="UQ888" s="4"/>
      <c r="UR888" s="4"/>
      <c r="US888" s="4"/>
      <c r="UT888" s="4"/>
      <c r="UU888" s="4"/>
      <c r="UV888" s="4"/>
      <c r="UW888" s="4"/>
      <c r="UX888" s="4"/>
      <c r="UY888" s="4"/>
      <c r="UZ888" s="4"/>
      <c r="VA888" s="4"/>
      <c r="VB888" s="4"/>
      <c r="VC888" s="4"/>
      <c r="VD888" s="4"/>
      <c r="VE888" s="4"/>
      <c r="VF888" s="4"/>
      <c r="VG888" s="4"/>
      <c r="VH888" s="4"/>
      <c r="VI888" s="4"/>
      <c r="VJ888" s="4"/>
      <c r="VK888" s="4"/>
      <c r="VL888" s="4"/>
      <c r="VM888" s="4"/>
      <c r="VN888" s="4"/>
      <c r="VO888" s="4"/>
      <c r="VP888" s="4"/>
      <c r="VQ888" s="4"/>
      <c r="VR888" s="4"/>
      <c r="VS888" s="4"/>
      <c r="VT888" s="4"/>
      <c r="VU888" s="4"/>
      <c r="VV888" s="4"/>
      <c r="VW888" s="4"/>
      <c r="VX888" s="4"/>
      <c r="VY888" s="4"/>
      <c r="VZ888" s="4"/>
      <c r="WA888" s="4"/>
      <c r="WB888" s="4"/>
      <c r="WC888" s="4"/>
      <c r="WD888" s="4"/>
      <c r="WE888" s="4"/>
      <c r="WF888" s="4"/>
      <c r="WG888" s="4"/>
      <c r="WH888" s="4"/>
      <c r="WI888" s="4"/>
      <c r="WJ888" s="4"/>
      <c r="WK888" s="4"/>
      <c r="WL888" s="4"/>
      <c r="WM888" s="4"/>
      <c r="WN888" s="4"/>
      <c r="WO888" s="4"/>
      <c r="WP888" s="4"/>
      <c r="WQ888" s="4"/>
      <c r="WR888" s="4"/>
      <c r="WS888" s="4"/>
      <c r="WT888" s="4"/>
      <c r="WU888" s="4"/>
      <c r="WV888" s="4"/>
      <c r="WW888" s="4"/>
      <c r="WX888" s="4"/>
      <c r="WY888" s="4"/>
      <c r="WZ888" s="4"/>
      <c r="XA888" s="4"/>
      <c r="XB888" s="4"/>
      <c r="XC888" s="4"/>
      <c r="XD888" s="4"/>
      <c r="XE888" s="4"/>
      <c r="XF888" s="4"/>
      <c r="XG888" s="4"/>
      <c r="XH888" s="4"/>
      <c r="XI888" s="4"/>
      <c r="XJ888" s="4"/>
      <c r="XK888" s="4"/>
      <c r="XL888" s="4"/>
      <c r="XM888" s="4"/>
      <c r="XN888" s="4"/>
      <c r="XO888" s="4"/>
      <c r="XP888" s="4"/>
      <c r="XQ888" s="4"/>
      <c r="XR888" s="4"/>
      <c r="XS888" s="4"/>
      <c r="XT888" s="4"/>
      <c r="XU888" s="4"/>
      <c r="XV888" s="4"/>
      <c r="XW888" s="4"/>
      <c r="XX888" s="4"/>
      <c r="XY888" s="4"/>
      <c r="XZ888" s="4"/>
      <c r="YA888" s="4"/>
      <c r="YB888" s="4"/>
      <c r="YC888" s="4"/>
      <c r="YD888" s="4"/>
      <c r="YE888" s="4"/>
      <c r="YF888" s="4"/>
      <c r="YG888" s="4"/>
      <c r="YH888" s="4"/>
      <c r="YI888" s="4"/>
      <c r="YJ888" s="4"/>
      <c r="YK888" s="4"/>
      <c r="YL888" s="4"/>
      <c r="YM888" s="4"/>
      <c r="YN888" s="4"/>
      <c r="YO888" s="4"/>
      <c r="YP888" s="4"/>
      <c r="YQ888" s="4"/>
      <c r="YR888" s="4"/>
      <c r="YS888" s="4"/>
      <c r="YT888" s="4"/>
      <c r="YU888" s="4"/>
      <c r="YV888" s="4"/>
      <c r="YW888" s="4"/>
      <c r="YX888" s="4"/>
      <c r="YY888" s="4"/>
      <c r="YZ888" s="4"/>
      <c r="ZA888" s="4"/>
      <c r="ZB888" s="4"/>
      <c r="ZC888" s="4"/>
      <c r="ZD888" s="4"/>
      <c r="ZE888" s="4"/>
      <c r="ZF888" s="4"/>
      <c r="ZG888" s="4"/>
      <c r="ZH888" s="4"/>
      <c r="ZI888" s="4"/>
      <c r="ZJ888" s="4"/>
      <c r="ZK888" s="4"/>
      <c r="ZL888" s="4"/>
      <c r="ZM888" s="4"/>
      <c r="ZN888" s="4"/>
      <c r="ZO888" s="4"/>
      <c r="ZP888" s="4"/>
      <c r="ZQ888" s="4"/>
      <c r="ZR888" s="4"/>
      <c r="ZS888" s="4"/>
      <c r="ZT888" s="4"/>
      <c r="ZU888" s="4"/>
      <c r="ZV888" s="4"/>
      <c r="ZW888" s="4"/>
      <c r="ZX888" s="4"/>
      <c r="ZY888" s="4"/>
      <c r="ZZ888" s="4"/>
      <c r="AAA888" s="4"/>
      <c r="AAB888" s="4"/>
      <c r="AAC888" s="4"/>
      <c r="AAD888" s="4"/>
      <c r="AAE888" s="4"/>
      <c r="AAF888" s="4"/>
      <c r="AAG888" s="4"/>
      <c r="AAH888" s="4"/>
      <c r="AAI888" s="4"/>
      <c r="AAJ888" s="4"/>
      <c r="AAK888" s="4"/>
      <c r="AAL888" s="4"/>
      <c r="AAM888" s="4"/>
      <c r="AAN888" s="4"/>
      <c r="AAO888" s="4"/>
      <c r="AAP888" s="4"/>
      <c r="AAQ888" s="4"/>
      <c r="AAR888" s="4"/>
      <c r="AAS888" s="4"/>
      <c r="AAT888" s="4"/>
      <c r="AAU888" s="4"/>
      <c r="AAV888" s="4"/>
      <c r="AAW888" s="4"/>
      <c r="AAX888" s="4"/>
      <c r="AAY888" s="4"/>
      <c r="AAZ888" s="4"/>
      <c r="ABA888" s="4"/>
      <c r="ABB888" s="4"/>
      <c r="ABC888" s="4"/>
      <c r="ABD888" s="4"/>
      <c r="ABE888" s="4"/>
      <c r="ABF888" s="4"/>
      <c r="ABG888" s="4"/>
      <c r="ABH888" s="4"/>
      <c r="ABI888" s="4"/>
      <c r="ABJ888" s="4"/>
      <c r="ABK888" s="4"/>
      <c r="ABL888" s="4"/>
      <c r="ABM888" s="4"/>
      <c r="ABN888" s="4"/>
      <c r="ABO888" s="4"/>
      <c r="ABP888" s="4"/>
      <c r="ABQ888" s="4"/>
      <c r="ABR888" s="4"/>
      <c r="ABS888" s="4"/>
      <c r="ABT888" s="4"/>
      <c r="ABU888" s="4"/>
      <c r="ABV888" s="4"/>
      <c r="ABW888" s="4"/>
      <c r="ABX888" s="4"/>
      <c r="ABY888" s="4"/>
      <c r="ABZ888" s="4"/>
      <c r="ACA888" s="4"/>
      <c r="ACB888" s="4"/>
      <c r="ACC888" s="4"/>
      <c r="ACD888" s="4"/>
      <c r="ACE888" s="4"/>
      <c r="ACF888" s="4"/>
      <c r="ACG888" s="4"/>
      <c r="ACH888" s="4"/>
      <c r="ACI888" s="4"/>
      <c r="ACJ888" s="4"/>
      <c r="ACK888" s="4"/>
      <c r="ACL888" s="4"/>
      <c r="ACM888" s="4"/>
      <c r="ACN888" s="4"/>
      <c r="ACO888" s="4"/>
      <c r="ACP888" s="4"/>
      <c r="ACQ888" s="4"/>
      <c r="ACR888" s="4"/>
      <c r="ACS888" s="4"/>
      <c r="ACT888" s="4"/>
      <c r="ACU888" s="4"/>
      <c r="ACV888" s="4"/>
      <c r="ACW888" s="4"/>
      <c r="ACX888" s="4"/>
      <c r="ACY888" s="4"/>
      <c r="ACZ888" s="4"/>
      <c r="ADA888" s="4"/>
      <c r="ADB888" s="4"/>
      <c r="ADC888" s="4"/>
      <c r="ADD888" s="4"/>
      <c r="ADE888" s="4"/>
      <c r="ADF888" s="4"/>
      <c r="ADG888" s="4"/>
      <c r="ADH888" s="4"/>
      <c r="ADI888" s="4"/>
      <c r="ADJ888" s="4"/>
      <c r="ADK888" s="4"/>
      <c r="ADL888" s="4"/>
      <c r="ADM888" s="4"/>
      <c r="ADN888" s="4"/>
      <c r="ADO888" s="4"/>
      <c r="ADP888" s="4"/>
      <c r="ADQ888" s="4"/>
      <c r="ADR888" s="4"/>
      <c r="ADS888" s="4"/>
      <c r="ADT888" s="4"/>
      <c r="ADU888" s="4"/>
      <c r="ADV888" s="4"/>
      <c r="ADW888" s="4"/>
      <c r="ADX888" s="4"/>
      <c r="ADY888" s="4"/>
      <c r="ADZ888" s="4"/>
      <c r="AEA888" s="4"/>
      <c r="AEB888" s="4"/>
      <c r="AEC888" s="4"/>
      <c r="AED888" s="4"/>
      <c r="AEE888" s="4"/>
      <c r="AEF888" s="4"/>
      <c r="AEG888" s="4"/>
      <c r="AEH888" s="4"/>
      <c r="AEI888" s="4"/>
      <c r="AEJ888" s="4"/>
      <c r="AEK888" s="4"/>
      <c r="AEL888" s="4"/>
      <c r="AEM888" s="4"/>
      <c r="AEN888" s="4"/>
      <c r="AEO888" s="4"/>
      <c r="AEP888" s="4"/>
      <c r="AEQ888" s="4"/>
      <c r="AER888" s="4"/>
      <c r="AES888" s="4"/>
      <c r="AET888" s="4"/>
      <c r="AEU888" s="4"/>
      <c r="AEV888" s="4"/>
      <c r="AEW888" s="4"/>
      <c r="AEX888" s="4"/>
      <c r="AEY888" s="4"/>
      <c r="AEZ888" s="4"/>
      <c r="AFA888" s="4"/>
      <c r="AFB888" s="4"/>
      <c r="AFC888" s="4"/>
      <c r="AFD888" s="4"/>
      <c r="AFE888" s="4"/>
      <c r="AFF888" s="4"/>
      <c r="AFG888" s="4"/>
      <c r="AFH888" s="4"/>
      <c r="AFI888" s="4"/>
      <c r="AFJ888" s="4"/>
      <c r="AFK888" s="4"/>
      <c r="AFL888" s="4"/>
      <c r="AFM888" s="4"/>
      <c r="AFN888" s="4"/>
      <c r="AFO888" s="4"/>
      <c r="AFP888" s="4"/>
      <c r="AFQ888" s="4"/>
      <c r="AFR888" s="4"/>
      <c r="AFS888" s="4"/>
      <c r="AFT888" s="4"/>
      <c r="AFU888" s="4"/>
      <c r="AFV888" s="4"/>
      <c r="AFW888" s="4"/>
      <c r="AFX888" s="4"/>
      <c r="AFY888" s="4"/>
      <c r="AFZ888" s="4"/>
      <c r="AGA888" s="4"/>
      <c r="AGB888" s="4"/>
      <c r="AGC888" s="4"/>
      <c r="AGD888" s="4"/>
      <c r="AGE888" s="4"/>
      <c r="AGF888" s="4"/>
      <c r="AGG888" s="4"/>
      <c r="AGH888" s="4"/>
      <c r="AGI888" s="4"/>
      <c r="AGJ888" s="4"/>
      <c r="AGK888" s="4"/>
      <c r="AGL888" s="4"/>
      <c r="AGM888" s="4"/>
      <c r="AGN888" s="4"/>
      <c r="AGO888" s="4"/>
      <c r="AGP888" s="4"/>
      <c r="AGQ888" s="4"/>
      <c r="AGR888" s="4"/>
      <c r="AGS888" s="4"/>
      <c r="AGT888" s="4"/>
      <c r="AGU888" s="4"/>
      <c r="AGV888" s="4"/>
      <c r="AGW888" s="4"/>
      <c r="AGX888" s="4"/>
      <c r="AGY888" s="4"/>
      <c r="AGZ888" s="4"/>
      <c r="AHA888" s="4"/>
      <c r="AHB888" s="4"/>
      <c r="AHC888" s="4"/>
      <c r="AHD888" s="4"/>
      <c r="AHE888" s="4"/>
      <c r="AHF888" s="4"/>
      <c r="AHG888" s="4"/>
      <c r="AHH888" s="4"/>
      <c r="AHI888" s="4"/>
      <c r="AHJ888" s="4"/>
      <c r="AHK888" s="4"/>
      <c r="AHL888" s="4"/>
      <c r="AHM888" s="4"/>
      <c r="AHN888" s="4"/>
      <c r="AHO888" s="4"/>
      <c r="AHP888" s="4"/>
      <c r="AHQ888" s="4"/>
      <c r="AHR888" s="4"/>
      <c r="AHS888" s="4"/>
      <c r="AHT888" s="4"/>
      <c r="AHU888" s="4"/>
      <c r="AHV888" s="4"/>
      <c r="AHW888" s="4"/>
      <c r="AHX888" s="4"/>
      <c r="AHY888" s="4"/>
      <c r="AHZ888" s="4"/>
      <c r="AIA888" s="4"/>
      <c r="AIB888" s="4"/>
      <c r="AIC888" s="4"/>
      <c r="AID888" s="4"/>
      <c r="AIE888" s="4"/>
      <c r="AIF888" s="4"/>
      <c r="AIG888" s="4"/>
      <c r="AIH888" s="4"/>
      <c r="AII888" s="4"/>
      <c r="AIJ888" s="4"/>
      <c r="AIK888" s="4"/>
      <c r="AIL888" s="4"/>
      <c r="AIM888" s="4"/>
      <c r="AIN888" s="4"/>
      <c r="AIO888" s="4"/>
      <c r="AIP888" s="4"/>
      <c r="AIQ888" s="4"/>
      <c r="AIR888" s="4"/>
      <c r="AIS888" s="4"/>
      <c r="AIT888" s="4"/>
      <c r="AIU888" s="4"/>
      <c r="AIV888" s="4"/>
      <c r="AIW888" s="4"/>
      <c r="AIX888" s="4"/>
      <c r="AIY888" s="4"/>
      <c r="AIZ888" s="4"/>
      <c r="AJA888" s="4"/>
      <c r="AJB888" s="4"/>
      <c r="AJC888" s="4"/>
      <c r="AJD888" s="4"/>
      <c r="AJE888" s="4"/>
      <c r="AJF888" s="4"/>
      <c r="AJG888" s="4"/>
      <c r="AJH888" s="4"/>
      <c r="AJI888" s="4"/>
      <c r="AJJ888" s="4"/>
      <c r="AJK888" s="4"/>
      <c r="AJL888" s="4"/>
      <c r="AJM888" s="4"/>
      <c r="AJN888" s="4"/>
      <c r="AJO888" s="4"/>
      <c r="AJP888" s="4"/>
      <c r="AJQ888" s="4"/>
      <c r="AJR888" s="4"/>
      <c r="AJS888" s="4"/>
      <c r="AJT888" s="4"/>
      <c r="AJU888" s="4"/>
      <c r="AJV888" s="4"/>
      <c r="AJW888" s="4"/>
      <c r="AJX888" s="4"/>
      <c r="AJY888" s="4"/>
      <c r="AJZ888" s="4"/>
      <c r="AKA888" s="4"/>
      <c r="AKB888" s="4"/>
      <c r="AKC888" s="4"/>
      <c r="AKD888" s="4"/>
      <c r="AKE888" s="4"/>
      <c r="AKF888" s="4"/>
      <c r="AKG888" s="4"/>
      <c r="AKH888" s="4"/>
      <c r="AKI888" s="4"/>
      <c r="AKJ888" s="4"/>
      <c r="AKK888" s="4"/>
      <c r="AKL888" s="4"/>
      <c r="AKM888" s="4"/>
      <c r="AKN888" s="4"/>
      <c r="AKO888" s="4"/>
      <c r="AKP888" s="4"/>
      <c r="AKQ888" s="4"/>
      <c r="AKR888" s="4"/>
      <c r="AKS888" s="4"/>
      <c r="AKT888" s="4"/>
      <c r="AKU888" s="4"/>
      <c r="AKV888" s="4"/>
      <c r="AKW888" s="4"/>
      <c r="AKX888" s="4"/>
      <c r="AKY888" s="4"/>
      <c r="AKZ888" s="4"/>
      <c r="ALA888" s="4"/>
      <c r="ALB888" s="4"/>
      <c r="ALC888" s="4"/>
      <c r="ALD888" s="4"/>
      <c r="ALE888" s="4"/>
      <c r="ALF888" s="4"/>
      <c r="ALG888" s="4"/>
      <c r="ALH888" s="4"/>
      <c r="ALI888" s="4"/>
      <c r="ALJ888" s="4"/>
      <c r="ALK888" s="4"/>
      <c r="ALL888" s="4"/>
      <c r="ALM888" s="4"/>
      <c r="ALN888" s="4"/>
      <c r="ALO888" s="4"/>
      <c r="ALP888" s="4"/>
      <c r="ALQ888" s="4"/>
      <c r="ALR888" s="4"/>
      <c r="ALS888" s="4"/>
      <c r="ALT888" s="4"/>
      <c r="ALU888" s="4"/>
      <c r="ALV888" s="4"/>
      <c r="ALW888" s="4"/>
      <c r="ALX888" s="4"/>
      <c r="ALY888" s="4"/>
      <c r="ALZ888" s="4"/>
      <c r="AMA888" s="4"/>
      <c r="AMB888" s="4"/>
      <c r="AMC888" s="4"/>
      <c r="AMD888" s="4"/>
      <c r="AME888" s="4"/>
      <c r="AMF888" s="4"/>
      <c r="AMG888" s="4"/>
      <c r="AMH888" s="4"/>
      <c r="AMI888" s="4"/>
      <c r="AMJ888" s="4"/>
      <c r="AMK888" s="4"/>
      <c r="AML888" s="4"/>
      <c r="AMM888" s="4"/>
      <c r="AMN888" s="4"/>
      <c r="AMO888" s="4"/>
      <c r="AMP888" s="4"/>
      <c r="AMQ888" s="4"/>
      <c r="AMR888" s="4"/>
      <c r="AMS888" s="4"/>
      <c r="AMT888" s="4"/>
      <c r="AMU888" s="4"/>
      <c r="AMV888" s="4"/>
      <c r="AMW888" s="4"/>
      <c r="AMX888" s="4"/>
      <c r="AMY888" s="4"/>
      <c r="AMZ888" s="4"/>
      <c r="ANA888" s="4"/>
      <c r="ANB888" s="4"/>
      <c r="ANC888" s="4"/>
      <c r="AND888" s="4"/>
      <c r="ANE888" s="4"/>
      <c r="ANF888" s="4"/>
      <c r="ANG888" s="4"/>
      <c r="ANH888" s="4"/>
      <c r="ANI888" s="4"/>
      <c r="ANJ888" s="4"/>
      <c r="ANK888" s="4"/>
      <c r="ANL888" s="4"/>
      <c r="ANM888" s="4"/>
      <c r="ANN888" s="4"/>
      <c r="ANO888" s="4"/>
      <c r="ANP888" s="4"/>
      <c r="ANQ888" s="4"/>
      <c r="ANR888" s="4"/>
      <c r="ANS888" s="4"/>
      <c r="ANT888" s="4"/>
      <c r="ANU888" s="4"/>
      <c r="ANV888" s="4"/>
      <c r="ANW888" s="4"/>
      <c r="ANX888" s="4"/>
      <c r="ANY888" s="4"/>
      <c r="ANZ888" s="4"/>
      <c r="AOA888" s="4"/>
      <c r="AOB888" s="4"/>
      <c r="AOC888" s="4"/>
      <c r="AOD888" s="4"/>
      <c r="AOE888" s="4"/>
      <c r="AOF888" s="4"/>
      <c r="AOG888" s="4"/>
      <c r="AOH888" s="4"/>
      <c r="AOI888" s="4"/>
      <c r="AOJ888" s="4"/>
      <c r="AOK888" s="4"/>
      <c r="AOL888" s="4"/>
      <c r="AOM888" s="4"/>
      <c r="AON888" s="4"/>
      <c r="AOO888" s="4"/>
      <c r="AOP888" s="4"/>
      <c r="AOQ888" s="4"/>
      <c r="AOR888" s="4"/>
      <c r="AOS888" s="4"/>
      <c r="AOT888" s="4"/>
      <c r="AOU888" s="4"/>
      <c r="AOV888" s="4"/>
      <c r="AOW888" s="4"/>
      <c r="AOX888" s="4"/>
      <c r="AOY888" s="4"/>
      <c r="AOZ888" s="4"/>
      <c r="APA888" s="4"/>
      <c r="APB888" s="4"/>
      <c r="APC888" s="4"/>
      <c r="APD888" s="4"/>
      <c r="APE888" s="4"/>
      <c r="APF888" s="4"/>
      <c r="APG888" s="4"/>
      <c r="APH888" s="4"/>
      <c r="API888" s="4"/>
      <c r="APJ888" s="4"/>
      <c r="APK888" s="4"/>
      <c r="APL888" s="4"/>
      <c r="APM888" s="4"/>
      <c r="APN888" s="4"/>
      <c r="APO888" s="4"/>
      <c r="APP888" s="4"/>
      <c r="APQ888" s="4"/>
      <c r="APR888" s="4"/>
      <c r="APS888" s="4"/>
      <c r="APT888" s="4"/>
      <c r="APU888" s="4"/>
      <c r="APV888" s="4"/>
      <c r="APW888" s="4"/>
      <c r="APX888" s="4"/>
      <c r="APY888" s="4"/>
      <c r="APZ888" s="4"/>
      <c r="AQA888" s="4"/>
      <c r="AQB888" s="4"/>
      <c r="AQC888" s="4"/>
      <c r="AQD888" s="4"/>
      <c r="AQE888" s="4"/>
      <c r="AQF888" s="4"/>
      <c r="AQG888" s="4"/>
      <c r="AQH888" s="4"/>
      <c r="AQI888" s="4"/>
      <c r="AQJ888" s="4"/>
      <c r="AQK888" s="4"/>
      <c r="AQL888" s="4"/>
      <c r="AQM888" s="4"/>
      <c r="AQN888" s="4"/>
      <c r="AQO888" s="4"/>
      <c r="AQP888" s="4"/>
      <c r="AQQ888" s="4"/>
      <c r="AQR888" s="4"/>
      <c r="AQS888" s="4"/>
      <c r="AQT888" s="4"/>
      <c r="AQU888" s="4"/>
      <c r="AQV888" s="4"/>
      <c r="AQW888" s="4"/>
      <c r="AQX888" s="4"/>
      <c r="AQY888" s="4"/>
      <c r="AQZ888" s="4"/>
      <c r="ARA888" s="4"/>
      <c r="ARB888" s="4"/>
      <c r="ARC888" s="4"/>
      <c r="ARD888" s="4"/>
      <c r="ARE888" s="4"/>
      <c r="ARF888" s="4"/>
      <c r="ARG888" s="4"/>
      <c r="ARH888" s="4"/>
      <c r="ARI888" s="4"/>
      <c r="ARJ888" s="4"/>
      <c r="ARK888" s="4"/>
      <c r="ARL888" s="4"/>
      <c r="ARM888" s="4"/>
      <c r="ARN888" s="4"/>
      <c r="ARO888" s="4"/>
      <c r="ARP888" s="4"/>
      <c r="ARQ888" s="4"/>
      <c r="ARR888" s="4"/>
      <c r="ARS888" s="4"/>
      <c r="ART888" s="4"/>
      <c r="ARU888" s="4"/>
      <c r="ARV888" s="4"/>
      <c r="ARW888" s="4"/>
      <c r="ARX888" s="4"/>
      <c r="ARY888" s="4"/>
      <c r="ARZ888" s="4"/>
      <c r="ASA888" s="4"/>
      <c r="ASB888" s="4"/>
      <c r="ASC888" s="4"/>
      <c r="ASD888" s="4"/>
      <c r="ASE888" s="4"/>
      <c r="ASF888" s="4"/>
      <c r="ASG888" s="4"/>
      <c r="ASH888" s="4"/>
      <c r="ASI888" s="4"/>
      <c r="ASJ888" s="4"/>
      <c r="ASK888" s="4"/>
      <c r="ASL888" s="4"/>
      <c r="ASM888" s="4"/>
      <c r="ASN888" s="4"/>
      <c r="ASO888" s="4"/>
      <c r="ASP888" s="4"/>
      <c r="ASQ888" s="4"/>
      <c r="ASR888" s="4"/>
      <c r="ASS888" s="4"/>
      <c r="AST888" s="4"/>
      <c r="ASU888" s="4"/>
      <c r="ASV888" s="4"/>
      <c r="ASW888" s="4"/>
      <c r="ASX888" s="4"/>
      <c r="ASY888" s="4"/>
      <c r="ASZ888" s="4"/>
      <c r="ATA888" s="4"/>
      <c r="ATB888" s="4"/>
      <c r="ATC888" s="4"/>
      <c r="ATD888" s="4"/>
      <c r="ATE888" s="4"/>
      <c r="ATF888" s="4"/>
      <c r="ATG888" s="4"/>
      <c r="ATH888" s="4"/>
      <c r="ATI888" s="4"/>
      <c r="ATJ888" s="4"/>
      <c r="ATK888" s="4"/>
      <c r="ATL888" s="4"/>
      <c r="ATM888" s="4"/>
      <c r="ATN888" s="4"/>
      <c r="ATO888" s="4"/>
      <c r="ATP888" s="4"/>
      <c r="ATQ888" s="4"/>
      <c r="ATR888" s="4"/>
      <c r="ATS888" s="4"/>
      <c r="ATT888" s="4"/>
      <c r="ATU888" s="4"/>
      <c r="ATV888" s="4"/>
      <c r="ATW888" s="4"/>
      <c r="ATX888" s="4"/>
      <c r="ATY888" s="4"/>
      <c r="ATZ888" s="4"/>
      <c r="AUA888" s="4"/>
      <c r="AUB888" s="4"/>
      <c r="AUC888" s="4"/>
      <c r="AUD888" s="4"/>
      <c r="AUE888" s="4"/>
      <c r="AUF888" s="4"/>
      <c r="AUG888" s="4"/>
      <c r="AUH888" s="4"/>
      <c r="AUI888" s="4"/>
      <c r="AUJ888" s="4"/>
      <c r="AUK888" s="4"/>
      <c r="AUL888" s="4"/>
      <c r="AUM888" s="4"/>
      <c r="AUN888" s="4"/>
      <c r="AUO888" s="4"/>
      <c r="AUP888" s="4"/>
      <c r="AUQ888" s="4"/>
      <c r="AUR888" s="4"/>
      <c r="AUS888" s="4"/>
      <c r="AUT888" s="4"/>
      <c r="AUU888" s="4"/>
      <c r="AUV888" s="4"/>
      <c r="AUW888" s="4"/>
      <c r="AUX888" s="4"/>
      <c r="AUY888" s="4"/>
      <c r="AUZ888" s="4"/>
      <c r="AVA888" s="4"/>
      <c r="AVB888" s="4"/>
      <c r="AVC888" s="4"/>
      <c r="AVD888" s="4"/>
      <c r="AVE888" s="4"/>
      <c r="AVF888" s="4"/>
      <c r="AVG888" s="4"/>
      <c r="AVH888" s="4"/>
      <c r="AVI888" s="4"/>
      <c r="AVJ888" s="4"/>
      <c r="AVK888" s="4"/>
      <c r="AVL888" s="4"/>
      <c r="AVM888" s="4"/>
      <c r="AVN888" s="4"/>
      <c r="AVO888" s="4"/>
      <c r="AVP888" s="4"/>
      <c r="AVQ888" s="4"/>
      <c r="AVR888" s="4"/>
      <c r="AVS888" s="4"/>
      <c r="AVT888" s="4"/>
      <c r="AVU888" s="4"/>
      <c r="AVV888" s="4"/>
      <c r="AVW888" s="4"/>
      <c r="AVX888" s="4"/>
      <c r="AVY888" s="4"/>
      <c r="AVZ888" s="4"/>
      <c r="AWA888" s="4"/>
      <c r="AWB888" s="4"/>
      <c r="AWC888" s="4"/>
      <c r="AWD888" s="4"/>
      <c r="AWE888" s="4"/>
      <c r="AWF888" s="4"/>
      <c r="AWG888" s="4"/>
      <c r="AWH888" s="4"/>
      <c r="AWI888" s="4"/>
      <c r="AWJ888" s="4"/>
      <c r="AWK888" s="4"/>
      <c r="AWL888" s="4"/>
      <c r="AWM888" s="4"/>
      <c r="AWN888" s="4"/>
      <c r="AWO888" s="4"/>
      <c r="AWP888" s="4"/>
      <c r="AWQ888" s="4"/>
      <c r="AWR888" s="4"/>
      <c r="AWS888" s="4"/>
      <c r="AWT888" s="4"/>
      <c r="AWU888" s="4"/>
      <c r="AWV888" s="4"/>
      <c r="AWW888" s="4"/>
      <c r="AWX888" s="4"/>
      <c r="AWY888" s="4"/>
      <c r="AWZ888" s="4"/>
      <c r="AXA888" s="4"/>
      <c r="AXB888" s="4"/>
      <c r="AXC888" s="4"/>
      <c r="AXD888" s="4"/>
      <c r="AXE888" s="4"/>
      <c r="AXF888" s="4"/>
      <c r="AXG888" s="4"/>
      <c r="AXH888" s="4"/>
      <c r="AXI888" s="4"/>
      <c r="AXJ888" s="4"/>
      <c r="AXK888" s="4"/>
      <c r="AXL888" s="4"/>
      <c r="AXM888" s="4"/>
      <c r="AXN888" s="4"/>
      <c r="AXO888" s="4"/>
      <c r="AXP888" s="4"/>
      <c r="AXQ888" s="4"/>
      <c r="AXR888" s="4"/>
      <c r="AXS888" s="4"/>
      <c r="AXT888" s="4"/>
      <c r="AXU888" s="4"/>
      <c r="AXV888" s="4"/>
      <c r="AXW888" s="4"/>
      <c r="AXX888" s="4"/>
      <c r="AXY888" s="4"/>
      <c r="AXZ888" s="4"/>
      <c r="AYA888" s="4"/>
      <c r="AYB888" s="4"/>
      <c r="AYC888" s="4"/>
      <c r="AYD888" s="4"/>
      <c r="AYE888" s="4"/>
      <c r="AYF888" s="4"/>
      <c r="AYG888" s="4"/>
      <c r="AYH888" s="4"/>
      <c r="AYI888" s="4"/>
      <c r="AYJ888" s="4"/>
      <c r="AYK888" s="4"/>
      <c r="AYL888" s="4"/>
      <c r="AYM888" s="4"/>
      <c r="AYN888" s="4"/>
      <c r="AYO888" s="4"/>
      <c r="AYP888" s="4"/>
      <c r="AYQ888" s="4"/>
      <c r="AYR888" s="4"/>
      <c r="AYS888" s="4"/>
      <c r="AYT888" s="4"/>
      <c r="AYU888" s="4"/>
      <c r="AYV888" s="4"/>
      <c r="AYW888" s="4"/>
      <c r="AYX888" s="4"/>
      <c r="AYY888" s="4"/>
      <c r="AYZ888" s="4"/>
      <c r="AZA888" s="4"/>
      <c r="AZB888" s="4"/>
      <c r="AZC888" s="4"/>
      <c r="AZD888" s="4"/>
      <c r="AZE888" s="4"/>
      <c r="AZF888" s="4"/>
      <c r="AZG888" s="4"/>
      <c r="AZH888" s="4"/>
      <c r="AZI888" s="4"/>
      <c r="AZJ888" s="4"/>
      <c r="AZK888" s="4"/>
      <c r="AZL888" s="4"/>
      <c r="AZM888" s="4"/>
      <c r="AZN888" s="4"/>
      <c r="AZO888" s="4"/>
      <c r="AZP888" s="4"/>
      <c r="AZQ888" s="4"/>
      <c r="AZR888" s="4"/>
      <c r="AZS888" s="4"/>
      <c r="AZT888" s="4"/>
      <c r="AZU888" s="4"/>
      <c r="AZV888" s="4"/>
      <c r="AZW888" s="4"/>
      <c r="AZX888" s="4"/>
      <c r="AZY888" s="4"/>
      <c r="AZZ888" s="4"/>
      <c r="BAA888" s="4"/>
      <c r="BAB888" s="4"/>
      <c r="BAC888" s="4"/>
      <c r="BAD888" s="4"/>
      <c r="BAE888" s="4"/>
      <c r="BAF888" s="4"/>
      <c r="BAG888" s="4"/>
      <c r="BAH888" s="4"/>
      <c r="BAI888" s="4"/>
      <c r="BAJ888" s="4"/>
      <c r="BAK888" s="4"/>
      <c r="BAL888" s="4"/>
      <c r="BAM888" s="4"/>
      <c r="BAN888" s="4"/>
      <c r="BAO888" s="4"/>
      <c r="BAP888" s="4"/>
      <c r="BAQ888" s="4"/>
      <c r="BAR888" s="4"/>
      <c r="BAS888" s="4"/>
      <c r="BAT888" s="4"/>
      <c r="BAU888" s="4"/>
      <c r="BAV888" s="4"/>
      <c r="BAW888" s="4"/>
      <c r="BAX888" s="4"/>
      <c r="BAY888" s="4"/>
      <c r="BAZ888" s="4"/>
      <c r="BBA888" s="4"/>
      <c r="BBB888" s="4"/>
      <c r="BBC888" s="4"/>
      <c r="BBD888" s="4"/>
      <c r="BBE888" s="4"/>
      <c r="BBF888" s="4"/>
      <c r="BBG888" s="4"/>
      <c r="BBH888" s="4"/>
      <c r="BBI888" s="4"/>
      <c r="BBJ888" s="4"/>
      <c r="BBK888" s="4"/>
      <c r="BBL888" s="4"/>
      <c r="BBM888" s="4"/>
      <c r="BBN888" s="4"/>
      <c r="BBO888" s="4"/>
      <c r="BBP888" s="4"/>
      <c r="BBQ888" s="4"/>
      <c r="BBR888" s="4"/>
      <c r="BBS888" s="4"/>
      <c r="BBT888" s="4"/>
      <c r="BBU888" s="4"/>
      <c r="BBV888" s="4"/>
      <c r="BBW888" s="4"/>
      <c r="BBX888" s="4"/>
      <c r="BBY888" s="4"/>
      <c r="BBZ888" s="4"/>
      <c r="BCA888" s="4"/>
      <c r="BCB888" s="4"/>
      <c r="BCC888" s="4"/>
      <c r="BCD888" s="4"/>
      <c r="BCE888" s="4"/>
      <c r="BCF888" s="4"/>
      <c r="BCG888" s="4"/>
      <c r="BCH888" s="4"/>
      <c r="BCI888" s="4"/>
      <c r="BCJ888" s="4"/>
      <c r="BCK888" s="4"/>
      <c r="BCL888" s="4"/>
      <c r="BCM888" s="4"/>
      <c r="BCN888" s="4"/>
      <c r="BCO888" s="4"/>
      <c r="BCP888" s="4"/>
      <c r="BCQ888" s="4"/>
      <c r="BCR888" s="4"/>
      <c r="BCS888" s="4"/>
      <c r="BCT888" s="4"/>
      <c r="BCU888" s="4"/>
      <c r="BCV888" s="4"/>
      <c r="BCW888" s="4"/>
      <c r="BCX888" s="4"/>
      <c r="BCY888" s="4"/>
      <c r="BCZ888" s="4"/>
      <c r="BDA888" s="4"/>
      <c r="BDB888" s="4"/>
      <c r="BDC888" s="4"/>
      <c r="BDD888" s="4"/>
      <c r="BDE888" s="4"/>
      <c r="BDF888" s="4"/>
      <c r="BDG888" s="4"/>
      <c r="BDH888" s="4"/>
      <c r="BDI888" s="4"/>
      <c r="BDJ888" s="4"/>
      <c r="BDK888" s="4"/>
      <c r="BDL888" s="4"/>
      <c r="BDM888" s="4"/>
      <c r="BDN888" s="4"/>
      <c r="BDO888" s="4"/>
      <c r="BDP888" s="4"/>
      <c r="BDQ888" s="4"/>
      <c r="BDR888" s="4"/>
      <c r="BDS888" s="4"/>
      <c r="BDT888" s="4"/>
      <c r="BDU888" s="4"/>
      <c r="BDV888" s="4"/>
      <c r="BDW888" s="4"/>
      <c r="BDX888" s="4"/>
      <c r="BDY888" s="4"/>
      <c r="BDZ888" s="4"/>
      <c r="BEA888" s="4"/>
      <c r="BEB888" s="4"/>
      <c r="BEC888" s="4"/>
      <c r="BED888" s="4"/>
      <c r="BEE888" s="4"/>
      <c r="BEF888" s="4"/>
      <c r="BEG888" s="4"/>
      <c r="BEH888" s="4"/>
      <c r="BEI888" s="4"/>
      <c r="BEJ888" s="4"/>
      <c r="BEK888" s="4"/>
      <c r="BEL888" s="4"/>
      <c r="BEM888" s="4"/>
      <c r="BEN888" s="4"/>
      <c r="BEO888" s="4"/>
      <c r="BEP888" s="4"/>
      <c r="BEQ888" s="4"/>
      <c r="BER888" s="4"/>
      <c r="BES888" s="4"/>
      <c r="BET888" s="4"/>
      <c r="BEU888" s="4"/>
      <c r="BEV888" s="4"/>
      <c r="BEW888" s="4"/>
      <c r="BEX888" s="4"/>
      <c r="BEY888" s="4"/>
      <c r="BEZ888" s="4"/>
      <c r="BFA888" s="4"/>
      <c r="BFB888" s="4"/>
      <c r="BFC888" s="4"/>
      <c r="BFD888" s="4"/>
      <c r="BFE888" s="4"/>
      <c r="BFF888" s="4"/>
      <c r="BFG888" s="4"/>
      <c r="BFH888" s="4"/>
      <c r="BFI888" s="4"/>
      <c r="BFJ888" s="4"/>
      <c r="BFK888" s="4"/>
      <c r="BFL888" s="4"/>
      <c r="BFM888" s="4"/>
      <c r="BFN888" s="4"/>
      <c r="BFO888" s="4"/>
      <c r="BFP888" s="4"/>
      <c r="BFQ888" s="4"/>
      <c r="BFR888" s="4"/>
      <c r="BFS888" s="4"/>
      <c r="BFT888" s="4"/>
      <c r="BFU888" s="4"/>
      <c r="BFV888" s="4"/>
      <c r="BFW888" s="4"/>
      <c r="BFX888" s="4"/>
      <c r="BFY888" s="4"/>
      <c r="BFZ888" s="4"/>
      <c r="BGA888" s="4"/>
      <c r="BGB888" s="4"/>
      <c r="BGC888" s="4"/>
      <c r="BGD888" s="4"/>
      <c r="BGE888" s="4"/>
      <c r="BGF888" s="4"/>
      <c r="BGG888" s="4"/>
      <c r="BGH888" s="4"/>
      <c r="BGI888" s="4"/>
      <c r="BGJ888" s="4"/>
      <c r="BGK888" s="4"/>
      <c r="BGL888" s="4"/>
      <c r="BGM888" s="4"/>
      <c r="BGN888" s="4"/>
      <c r="BGO888" s="4"/>
      <c r="BGP888" s="4"/>
      <c r="BGQ888" s="4"/>
      <c r="BGR888" s="4"/>
      <c r="BGS888" s="4"/>
      <c r="BGT888" s="4"/>
      <c r="BGU888" s="4"/>
      <c r="BGV888" s="4"/>
      <c r="BGW888" s="4"/>
      <c r="BGX888" s="4"/>
      <c r="BGY888" s="4"/>
      <c r="BGZ888" s="4"/>
      <c r="BHA888" s="4"/>
      <c r="BHB888" s="4"/>
      <c r="BHC888" s="4"/>
      <c r="BHD888" s="4"/>
      <c r="BHE888" s="4"/>
      <c r="BHF888" s="4"/>
      <c r="BHG888" s="4"/>
      <c r="BHH888" s="4"/>
      <c r="BHI888" s="4"/>
      <c r="BHJ888" s="4"/>
      <c r="BHK888" s="4"/>
      <c r="BHL888" s="4"/>
      <c r="BHM888" s="4"/>
      <c r="BHN888" s="4"/>
      <c r="BHO888" s="4"/>
      <c r="BHP888" s="4"/>
      <c r="BHQ888" s="4"/>
      <c r="BHR888" s="4"/>
      <c r="BHS888" s="4"/>
      <c r="BHT888" s="4"/>
      <c r="BHU888" s="4"/>
      <c r="BHV888" s="4"/>
      <c r="BHW888" s="4"/>
      <c r="BHX888" s="4"/>
      <c r="BHY888" s="4"/>
      <c r="BHZ888" s="4"/>
      <c r="BIA888" s="4"/>
      <c r="BIB888" s="4"/>
      <c r="BIC888" s="4"/>
      <c r="BID888" s="4"/>
      <c r="BIE888" s="4"/>
      <c r="BIF888" s="4"/>
      <c r="BIG888" s="4"/>
      <c r="BIH888" s="4"/>
      <c r="BII888" s="4"/>
      <c r="BIJ888" s="4"/>
      <c r="BIK888" s="4"/>
      <c r="BIL888" s="4"/>
      <c r="BIM888" s="4"/>
      <c r="BIN888" s="4"/>
      <c r="BIO888" s="4"/>
      <c r="BIP888" s="4"/>
      <c r="BIQ888" s="4"/>
      <c r="BIR888" s="4"/>
      <c r="BIS888" s="4"/>
      <c r="BIT888" s="4"/>
      <c r="BIU888" s="4"/>
      <c r="BIV888" s="4"/>
      <c r="BIW888" s="4"/>
      <c r="BIX888" s="4"/>
      <c r="BIY888" s="4"/>
      <c r="BIZ888" s="4"/>
      <c r="BJA888" s="4"/>
      <c r="BJB888" s="4"/>
      <c r="BJC888" s="4"/>
      <c r="BJD888" s="4"/>
      <c r="BJE888" s="4"/>
      <c r="BJF888" s="4"/>
      <c r="BJG888" s="4"/>
      <c r="BJH888" s="4"/>
      <c r="BJI888" s="4"/>
      <c r="BJJ888" s="4"/>
      <c r="BJK888" s="4"/>
      <c r="BJL888" s="4"/>
      <c r="BJM888" s="4"/>
      <c r="BJN888" s="4"/>
      <c r="BJO888" s="4"/>
      <c r="BJP888" s="4"/>
      <c r="BJQ888" s="4"/>
      <c r="BJR888" s="4"/>
      <c r="BJS888" s="4"/>
      <c r="BJT888" s="4"/>
      <c r="BJU888" s="4"/>
      <c r="BJV888" s="4"/>
      <c r="BJW888" s="4"/>
      <c r="BJX888" s="4"/>
      <c r="BJY888" s="4"/>
      <c r="BJZ888" s="4"/>
      <c r="BKA888" s="4"/>
      <c r="BKB888" s="4"/>
      <c r="BKC888" s="4"/>
      <c r="BKD888" s="4"/>
      <c r="BKE888" s="4"/>
      <c r="BKF888" s="4"/>
      <c r="BKG888" s="4"/>
      <c r="BKH888" s="4"/>
      <c r="BKI888" s="4"/>
      <c r="BKJ888" s="4"/>
      <c r="BKK888" s="4"/>
      <c r="BKL888" s="4"/>
      <c r="BKM888" s="4"/>
      <c r="BKN888" s="4"/>
      <c r="BKO888" s="4"/>
      <c r="BKP888" s="4"/>
      <c r="BKQ888" s="4"/>
      <c r="BKR888" s="4"/>
      <c r="BKS888" s="4"/>
      <c r="BKT888" s="4"/>
      <c r="BKU888" s="4"/>
      <c r="BKV888" s="4"/>
      <c r="BKW888" s="4"/>
      <c r="BKX888" s="4"/>
      <c r="BKY888" s="4"/>
      <c r="BKZ888" s="4"/>
      <c r="BLA888" s="4"/>
      <c r="BLB888" s="4"/>
      <c r="BLC888" s="4"/>
      <c r="BLD888" s="4"/>
      <c r="BLE888" s="4"/>
      <c r="BLF888" s="4"/>
      <c r="BLG888" s="4"/>
      <c r="BLH888" s="4"/>
      <c r="BLI888" s="4"/>
      <c r="BLJ888" s="4"/>
      <c r="BLK888" s="4"/>
      <c r="BLL888" s="4"/>
      <c r="BLM888" s="4"/>
      <c r="BLN888" s="4"/>
      <c r="BLO888" s="4"/>
      <c r="BLP888" s="4"/>
      <c r="BLQ888" s="4"/>
      <c r="BLR888" s="4"/>
      <c r="BLS888" s="4"/>
      <c r="BLT888" s="4"/>
      <c r="BLU888" s="4"/>
      <c r="BLV888" s="4"/>
      <c r="BLW888" s="4"/>
      <c r="BLX888" s="4"/>
      <c r="BLY888" s="4"/>
      <c r="BLZ888" s="4"/>
      <c r="BMA888" s="4"/>
      <c r="BMB888" s="4"/>
      <c r="BMC888" s="4"/>
      <c r="BMD888" s="4"/>
      <c r="BME888" s="4"/>
      <c r="BMF888" s="4"/>
      <c r="BMG888" s="4"/>
      <c r="BMH888" s="4"/>
      <c r="BMI888" s="4"/>
      <c r="BMJ888" s="4"/>
      <c r="BMK888" s="4"/>
      <c r="BML888" s="4"/>
      <c r="BMM888" s="4"/>
      <c r="BMN888" s="4"/>
      <c r="BMO888" s="4"/>
      <c r="BMP888" s="4"/>
      <c r="BMQ888" s="4"/>
      <c r="BMR888" s="4"/>
      <c r="BMS888" s="4"/>
      <c r="BMT888" s="4"/>
      <c r="BMU888" s="4"/>
      <c r="BMV888" s="4"/>
      <c r="BMW888" s="4"/>
      <c r="BMX888" s="4"/>
      <c r="BMY888" s="4"/>
      <c r="BMZ888" s="4"/>
      <c r="BNA888" s="4"/>
      <c r="BNB888" s="4"/>
      <c r="BNC888" s="4"/>
      <c r="BND888" s="4"/>
      <c r="BNE888" s="4"/>
      <c r="BNF888" s="4"/>
      <c r="BNG888" s="4"/>
      <c r="BNH888" s="4"/>
      <c r="BNI888" s="4"/>
      <c r="BNJ888" s="4"/>
      <c r="BNK888" s="4"/>
      <c r="BNL888" s="4"/>
      <c r="BNM888" s="4"/>
      <c r="BNN888" s="4"/>
      <c r="BNO888" s="4"/>
      <c r="BNP888" s="4"/>
      <c r="BNQ888" s="4"/>
      <c r="BNR888" s="4"/>
      <c r="BNS888" s="4"/>
      <c r="BNT888" s="4"/>
      <c r="BNU888" s="4"/>
      <c r="BNV888" s="4"/>
      <c r="BNW888" s="4"/>
      <c r="BNX888" s="4"/>
      <c r="BNY888" s="4"/>
      <c r="BNZ888" s="4"/>
      <c r="BOA888" s="4"/>
      <c r="BOB888" s="4"/>
      <c r="BOC888" s="4"/>
      <c r="BOD888" s="4"/>
      <c r="BOE888" s="4"/>
      <c r="BOF888" s="4"/>
      <c r="BOG888" s="4"/>
      <c r="BOH888" s="4"/>
      <c r="BOI888" s="4"/>
      <c r="BOJ888" s="4"/>
      <c r="BOK888" s="4"/>
      <c r="BOL888" s="4"/>
      <c r="BOM888" s="4"/>
      <c r="BON888" s="4"/>
      <c r="BOO888" s="4"/>
      <c r="BOP888" s="4"/>
      <c r="BOQ888" s="4"/>
      <c r="BOR888" s="4"/>
      <c r="BOS888" s="4"/>
      <c r="BOT888" s="4"/>
      <c r="BOU888" s="4"/>
      <c r="BOV888" s="4"/>
      <c r="BOW888" s="4"/>
      <c r="BOX888" s="4"/>
      <c r="BOY888" s="4"/>
      <c r="BOZ888" s="4"/>
      <c r="BPA888" s="4"/>
      <c r="BPB888" s="4"/>
      <c r="BPC888" s="4"/>
      <c r="BPD888" s="4"/>
      <c r="BPE888" s="4"/>
      <c r="BPF888" s="4"/>
      <c r="BPG888" s="4"/>
      <c r="BPH888" s="4"/>
      <c r="BPI888" s="4"/>
      <c r="BPJ888" s="4"/>
      <c r="BPK888" s="4"/>
      <c r="BPL888" s="4"/>
      <c r="BPM888" s="4"/>
      <c r="BPN888" s="4"/>
      <c r="BPO888" s="4"/>
      <c r="BPP888" s="4"/>
      <c r="BPQ888" s="4"/>
      <c r="BPR888" s="4"/>
      <c r="BPS888" s="4"/>
      <c r="BPT888" s="4"/>
      <c r="BPU888" s="4"/>
      <c r="BPV888" s="4"/>
      <c r="BPW888" s="4"/>
      <c r="BPX888" s="4"/>
      <c r="BPY888" s="4"/>
      <c r="BPZ888" s="4"/>
      <c r="BQA888" s="4"/>
      <c r="BQB888" s="4"/>
      <c r="BQC888" s="4"/>
      <c r="BQD888" s="4"/>
      <c r="BQE888" s="4"/>
      <c r="BQF888" s="4"/>
      <c r="BQG888" s="4"/>
      <c r="BQH888" s="4"/>
      <c r="BQI888" s="4"/>
      <c r="BQJ888" s="4"/>
      <c r="BQK888" s="4"/>
      <c r="BQL888" s="4"/>
      <c r="BQM888" s="4"/>
      <c r="BQN888" s="4"/>
      <c r="BQO888" s="4"/>
      <c r="BQP888" s="4"/>
      <c r="BQQ888" s="4"/>
      <c r="BQR888" s="4"/>
      <c r="BQS888" s="4"/>
      <c r="BQT888" s="4"/>
      <c r="BQU888" s="4"/>
      <c r="BQV888" s="4"/>
      <c r="BQW888" s="4"/>
      <c r="BQX888" s="4"/>
      <c r="BQY888" s="4"/>
      <c r="BQZ888" s="4"/>
      <c r="BRA888" s="4"/>
      <c r="BRB888" s="4"/>
      <c r="BRC888" s="4"/>
      <c r="BRD888" s="4"/>
      <c r="BRE888" s="4"/>
      <c r="BRF888" s="4"/>
      <c r="BRG888" s="4"/>
      <c r="BRH888" s="4"/>
      <c r="BRI888" s="4"/>
      <c r="BRJ888" s="4"/>
      <c r="BRK888" s="4"/>
      <c r="BRL888" s="4"/>
      <c r="BRM888" s="4"/>
      <c r="BRN888" s="4"/>
      <c r="BRO888" s="4"/>
      <c r="BRP888" s="4"/>
      <c r="BRQ888" s="4"/>
      <c r="BRR888" s="4"/>
      <c r="BRS888" s="4"/>
      <c r="BRT888" s="4"/>
      <c r="BRU888" s="4"/>
      <c r="BRV888" s="4"/>
      <c r="BRW888" s="4"/>
      <c r="BRX888" s="4"/>
      <c r="BRY888" s="4"/>
      <c r="BRZ888" s="4"/>
      <c r="BSA888" s="4"/>
      <c r="BSB888" s="4"/>
      <c r="BSC888" s="4"/>
      <c r="BSD888" s="4"/>
      <c r="BSE888" s="4"/>
      <c r="BSF888" s="4"/>
      <c r="BSG888" s="4"/>
      <c r="BSH888" s="4"/>
      <c r="BSI888" s="4"/>
      <c r="BSJ888" s="4"/>
      <c r="BSK888" s="4"/>
      <c r="BSL888" s="4"/>
      <c r="BSM888" s="4"/>
      <c r="BSN888" s="4"/>
      <c r="BSO888" s="4"/>
      <c r="BSP888" s="4"/>
      <c r="BSQ888" s="4"/>
      <c r="BSR888" s="4"/>
      <c r="BSS888" s="4"/>
      <c r="BST888" s="4"/>
      <c r="BSU888" s="4"/>
      <c r="BSV888" s="4"/>
      <c r="BSW888" s="4"/>
      <c r="BSX888" s="4"/>
      <c r="BSY888" s="4"/>
      <c r="BSZ888" s="4"/>
      <c r="BTA888" s="4"/>
      <c r="BTB888" s="4"/>
      <c r="BTC888" s="4"/>
      <c r="BTD888" s="4"/>
      <c r="BTE888" s="4"/>
      <c r="BTF888" s="4"/>
      <c r="BTG888" s="4"/>
      <c r="BTH888" s="4"/>
      <c r="BTI888" s="4"/>
      <c r="BTJ888" s="4"/>
      <c r="BTK888" s="4"/>
      <c r="BTL888" s="4"/>
      <c r="BTM888" s="4"/>
      <c r="BTN888" s="4"/>
      <c r="BTO888" s="4"/>
      <c r="BTP888" s="4"/>
      <c r="BTQ888" s="4"/>
      <c r="BTR888" s="4"/>
      <c r="BTS888" s="4"/>
      <c r="BTT888" s="4"/>
      <c r="BTU888" s="4"/>
      <c r="BTV888" s="4"/>
      <c r="BTW888" s="4"/>
      <c r="BTX888" s="4"/>
      <c r="BTY888" s="4"/>
      <c r="BTZ888" s="4"/>
      <c r="BUA888" s="4"/>
      <c r="BUB888" s="4"/>
      <c r="BUC888" s="4"/>
      <c r="BUD888" s="4"/>
      <c r="BUE888" s="4"/>
      <c r="BUF888" s="4"/>
      <c r="BUG888" s="4"/>
      <c r="BUH888" s="4"/>
      <c r="BUI888" s="4"/>
      <c r="BUJ888" s="4"/>
      <c r="BUK888" s="4"/>
      <c r="BUL888" s="4"/>
      <c r="BUM888" s="4"/>
      <c r="BUN888" s="4"/>
      <c r="BUO888" s="4"/>
      <c r="BUP888" s="4"/>
      <c r="BUQ888" s="4"/>
      <c r="BUR888" s="4"/>
      <c r="BUS888" s="4"/>
      <c r="BUT888" s="4"/>
      <c r="BUU888" s="4"/>
      <c r="BUV888" s="4"/>
      <c r="BUW888" s="4"/>
      <c r="BUX888" s="4"/>
      <c r="BUY888" s="4"/>
      <c r="BUZ888" s="4"/>
      <c r="BVA888" s="4"/>
      <c r="BVB888" s="4"/>
      <c r="BVC888" s="4"/>
      <c r="BVD888" s="4"/>
      <c r="BVE888" s="4"/>
      <c r="BVF888" s="4"/>
      <c r="BVG888" s="4"/>
      <c r="BVH888" s="4"/>
      <c r="BVI888" s="4"/>
      <c r="BVJ888" s="4"/>
      <c r="BVK888" s="4"/>
      <c r="BVL888" s="4"/>
      <c r="BVM888" s="4"/>
      <c r="BVN888" s="4"/>
      <c r="BVO888" s="4"/>
      <c r="BVP888" s="4"/>
      <c r="BVQ888" s="4"/>
      <c r="BVR888" s="4"/>
      <c r="BVS888" s="4"/>
      <c r="BVT888" s="4"/>
      <c r="BVU888" s="4"/>
      <c r="BVV888" s="4"/>
      <c r="BVW888" s="4"/>
      <c r="BVX888" s="4"/>
      <c r="BVY888" s="4"/>
      <c r="BVZ888" s="4"/>
      <c r="BWA888" s="4"/>
      <c r="BWB888" s="4"/>
      <c r="BWC888" s="4"/>
      <c r="BWD888" s="4"/>
      <c r="BWE888" s="4"/>
      <c r="BWF888" s="4"/>
      <c r="BWG888" s="4"/>
      <c r="BWH888" s="4"/>
      <c r="BWI888" s="4"/>
      <c r="BWJ888" s="4"/>
      <c r="BWK888" s="4"/>
      <c r="BWL888" s="4"/>
      <c r="BWM888" s="4"/>
      <c r="BWN888" s="4"/>
      <c r="BWO888" s="4"/>
      <c r="BWP888" s="4"/>
      <c r="BWQ888" s="4"/>
      <c r="BWR888" s="4"/>
      <c r="BWS888" s="4"/>
      <c r="BWT888" s="4"/>
      <c r="BWU888" s="4"/>
      <c r="BWV888" s="4"/>
      <c r="BWW888" s="4"/>
      <c r="BWX888" s="4"/>
      <c r="BWY888" s="4"/>
      <c r="BWZ888" s="4"/>
      <c r="BXA888" s="4"/>
      <c r="BXB888" s="4"/>
      <c r="BXC888" s="4"/>
      <c r="BXD888" s="4"/>
      <c r="BXE888" s="4"/>
      <c r="BXF888" s="4"/>
      <c r="BXG888" s="4"/>
      <c r="BXH888" s="4"/>
      <c r="BXI888" s="4"/>
      <c r="BXJ888" s="4"/>
      <c r="BXK888" s="4"/>
      <c r="BXL888" s="4"/>
      <c r="BXM888" s="4"/>
      <c r="BXN888" s="4"/>
      <c r="BXO888" s="4"/>
      <c r="BXP888" s="4"/>
      <c r="BXQ888" s="4"/>
      <c r="BXR888" s="4"/>
      <c r="BXS888" s="4"/>
      <c r="BXT888" s="4"/>
      <c r="BXU888" s="4"/>
      <c r="BXV888" s="4"/>
      <c r="BXW888" s="4"/>
      <c r="BXX888" s="4"/>
      <c r="BXY888" s="4"/>
      <c r="BXZ888" s="4"/>
      <c r="BYA888" s="4"/>
      <c r="BYB888" s="4"/>
      <c r="BYC888" s="4"/>
      <c r="BYD888" s="4"/>
      <c r="BYE888" s="4"/>
      <c r="BYF888" s="4"/>
      <c r="BYG888" s="4"/>
      <c r="BYH888" s="4"/>
      <c r="BYI888" s="4"/>
      <c r="BYJ888" s="4"/>
      <c r="BYK888" s="4"/>
      <c r="BYL888" s="4"/>
      <c r="BYM888" s="4"/>
      <c r="BYN888" s="4"/>
      <c r="BYO888" s="4"/>
      <c r="BYP888" s="4"/>
      <c r="BYQ888" s="4"/>
      <c r="BYR888" s="4"/>
      <c r="BYS888" s="4"/>
      <c r="BYT888" s="4"/>
      <c r="BYU888" s="4"/>
      <c r="BYV888" s="4"/>
      <c r="BYW888" s="4"/>
      <c r="BYX888" s="4"/>
      <c r="BYY888" s="4"/>
      <c r="BYZ888" s="4"/>
      <c r="BZA888" s="4"/>
      <c r="BZB888" s="4"/>
      <c r="BZC888" s="4"/>
      <c r="BZD888" s="4"/>
      <c r="BZE888" s="4"/>
      <c r="BZF888" s="4"/>
      <c r="BZG888" s="4"/>
      <c r="BZH888" s="4"/>
      <c r="BZI888" s="4"/>
      <c r="BZJ888" s="4"/>
      <c r="BZK888" s="4"/>
      <c r="BZL888" s="4"/>
      <c r="BZM888" s="4"/>
      <c r="BZN888" s="4"/>
      <c r="BZO888" s="4"/>
      <c r="BZP888" s="4"/>
      <c r="BZQ888" s="4"/>
      <c r="BZR888" s="4"/>
      <c r="BZS888" s="4"/>
      <c r="BZT888" s="4"/>
      <c r="BZU888" s="4"/>
      <c r="BZV888" s="4"/>
      <c r="BZW888" s="4"/>
      <c r="BZX888" s="4"/>
      <c r="BZY888" s="4"/>
      <c r="BZZ888" s="4"/>
      <c r="CAA888" s="4"/>
      <c r="CAB888" s="4"/>
      <c r="CAC888" s="4"/>
      <c r="CAD888" s="4"/>
      <c r="CAE888" s="4"/>
      <c r="CAF888" s="4"/>
      <c r="CAG888" s="4"/>
      <c r="CAH888" s="4"/>
      <c r="CAI888" s="4"/>
      <c r="CAJ888" s="4"/>
      <c r="CAK888" s="4"/>
      <c r="CAL888" s="4"/>
      <c r="CAM888" s="4"/>
      <c r="CAN888" s="4"/>
      <c r="CAO888" s="4"/>
      <c r="CAP888" s="4"/>
      <c r="CAQ888" s="4"/>
      <c r="CAR888" s="4"/>
      <c r="CAS888" s="4"/>
      <c r="CAT888" s="4"/>
      <c r="CAU888" s="4"/>
      <c r="CAV888" s="4"/>
      <c r="CAW888" s="4"/>
      <c r="CAX888" s="4"/>
      <c r="CAY888" s="4"/>
      <c r="CAZ888" s="4"/>
      <c r="CBA888" s="4"/>
      <c r="CBB888" s="4"/>
      <c r="CBC888" s="4"/>
      <c r="CBD888" s="4"/>
      <c r="CBE888" s="4"/>
      <c r="CBF888" s="4"/>
      <c r="CBG888" s="4"/>
      <c r="CBH888" s="4"/>
      <c r="CBI888" s="4"/>
      <c r="CBJ888" s="4"/>
      <c r="CBK888" s="4"/>
      <c r="CBL888" s="4"/>
      <c r="CBM888" s="4"/>
      <c r="CBN888" s="4"/>
      <c r="CBO888" s="4"/>
      <c r="CBP888" s="4"/>
      <c r="CBQ888" s="4"/>
      <c r="CBR888" s="4"/>
      <c r="CBS888" s="4"/>
      <c r="CBT888" s="4"/>
      <c r="CBU888" s="4"/>
      <c r="CBV888" s="4"/>
      <c r="CBW888" s="4"/>
      <c r="CBX888" s="4"/>
      <c r="CBY888" s="4"/>
      <c r="CBZ888" s="4"/>
      <c r="CCA888" s="4"/>
      <c r="CCB888" s="4"/>
      <c r="CCC888" s="4"/>
      <c r="CCD888" s="4"/>
      <c r="CCE888" s="4"/>
      <c r="CCF888" s="4"/>
      <c r="CCG888" s="4"/>
      <c r="CCH888" s="4"/>
      <c r="CCI888" s="4"/>
      <c r="CCJ888" s="4"/>
      <c r="CCK888" s="4"/>
      <c r="CCL888" s="4"/>
      <c r="CCM888" s="4"/>
      <c r="CCN888" s="4"/>
      <c r="CCO888" s="4"/>
      <c r="CCP888" s="4"/>
      <c r="CCQ888" s="4"/>
      <c r="CCR888" s="4"/>
      <c r="CCS888" s="4"/>
      <c r="CCT888" s="4"/>
      <c r="CCU888" s="4"/>
      <c r="CCV888" s="4"/>
      <c r="CCW888" s="4"/>
      <c r="CCX888" s="4"/>
      <c r="CCY888" s="4"/>
      <c r="CCZ888" s="4"/>
      <c r="CDA888" s="4"/>
      <c r="CDB888" s="4"/>
      <c r="CDC888" s="4"/>
      <c r="CDD888" s="4"/>
      <c r="CDE888" s="4"/>
      <c r="CDF888" s="4"/>
      <c r="CDG888" s="4"/>
      <c r="CDH888" s="4"/>
      <c r="CDI888" s="4"/>
      <c r="CDJ888" s="4"/>
      <c r="CDK888" s="4"/>
      <c r="CDL888" s="4"/>
      <c r="CDM888" s="4"/>
      <c r="CDN888" s="4"/>
      <c r="CDO888" s="4"/>
      <c r="CDP888" s="4"/>
      <c r="CDQ888" s="4"/>
      <c r="CDR888" s="4"/>
      <c r="CDS888" s="4"/>
      <c r="CDT888" s="4"/>
      <c r="CDU888" s="4"/>
      <c r="CDV888" s="4"/>
      <c r="CDW888" s="4"/>
      <c r="CDX888" s="4"/>
      <c r="CDY888" s="4"/>
      <c r="CDZ888" s="4"/>
      <c r="CEA888" s="4"/>
      <c r="CEB888" s="4"/>
      <c r="CEC888" s="4"/>
      <c r="CED888" s="4"/>
      <c r="CEE888" s="4"/>
      <c r="CEF888" s="4"/>
      <c r="CEG888" s="4"/>
      <c r="CEH888" s="4"/>
      <c r="CEI888" s="4"/>
      <c r="CEJ888" s="4"/>
      <c r="CEK888" s="4"/>
      <c r="CEL888" s="4"/>
      <c r="CEM888" s="4"/>
      <c r="CEN888" s="4"/>
      <c r="CEO888" s="4"/>
      <c r="CEP888" s="4"/>
      <c r="CEQ888" s="4"/>
      <c r="CER888" s="4"/>
      <c r="CES888" s="4"/>
      <c r="CET888" s="4"/>
      <c r="CEU888" s="4"/>
      <c r="CEV888" s="4"/>
      <c r="CEW888" s="4"/>
      <c r="CEX888" s="4"/>
      <c r="CEY888" s="4"/>
      <c r="CEZ888" s="4"/>
      <c r="CFA888" s="4"/>
      <c r="CFB888" s="4"/>
      <c r="CFC888" s="4"/>
      <c r="CFD888" s="4"/>
      <c r="CFE888" s="4"/>
      <c r="CFF888" s="4"/>
      <c r="CFG888" s="4"/>
      <c r="CFH888" s="4"/>
      <c r="CFI888" s="4"/>
      <c r="CFJ888" s="4"/>
      <c r="CFK888" s="4"/>
      <c r="CFL888" s="4"/>
      <c r="CFM888" s="4"/>
      <c r="CFN888" s="4"/>
      <c r="CFO888" s="4"/>
      <c r="CFP888" s="4"/>
      <c r="CFQ888" s="4"/>
      <c r="CFR888" s="4"/>
      <c r="CFS888" s="4"/>
      <c r="CFT888" s="4"/>
      <c r="CFU888" s="4"/>
      <c r="CFV888" s="4"/>
      <c r="CFW888" s="4"/>
      <c r="CFX888" s="4"/>
      <c r="CFY888" s="4"/>
      <c r="CFZ888" s="4"/>
      <c r="CGA888" s="4"/>
      <c r="CGB888" s="4"/>
      <c r="CGC888" s="4"/>
      <c r="CGD888" s="4"/>
      <c r="CGE888" s="4"/>
      <c r="CGF888" s="4"/>
      <c r="CGG888" s="4"/>
      <c r="CGH888" s="4"/>
      <c r="CGI888" s="4"/>
      <c r="CGJ888" s="4"/>
      <c r="CGK888" s="4"/>
      <c r="CGL888" s="4"/>
      <c r="CGM888" s="4"/>
      <c r="CGN888" s="4"/>
      <c r="CGO888" s="4"/>
      <c r="CGP888" s="4"/>
      <c r="CGQ888" s="4"/>
      <c r="CGR888" s="4"/>
      <c r="CGS888" s="4"/>
      <c r="CGT888" s="4"/>
      <c r="CGU888" s="4"/>
      <c r="CGV888" s="4"/>
      <c r="CGW888" s="4"/>
      <c r="CGX888" s="4"/>
      <c r="CGY888" s="4"/>
      <c r="CGZ888" s="4"/>
      <c r="CHA888" s="4"/>
      <c r="CHB888" s="4"/>
      <c r="CHC888" s="4"/>
      <c r="CHD888" s="4"/>
      <c r="CHE888" s="4"/>
      <c r="CHF888" s="4"/>
      <c r="CHG888" s="4"/>
      <c r="CHH888" s="4"/>
      <c r="CHI888" s="4"/>
      <c r="CHJ888" s="4"/>
      <c r="CHK888" s="4"/>
      <c r="CHL888" s="4"/>
      <c r="CHM888" s="4"/>
      <c r="CHN888" s="4"/>
      <c r="CHO888" s="4"/>
      <c r="CHP888" s="4"/>
      <c r="CHQ888" s="4"/>
      <c r="CHR888" s="4"/>
      <c r="CHS888" s="4"/>
      <c r="CHT888" s="4"/>
      <c r="CHU888" s="4"/>
      <c r="CHV888" s="4"/>
      <c r="CHW888" s="4"/>
      <c r="CHX888" s="4"/>
      <c r="CHY888" s="4"/>
      <c r="CHZ888" s="4"/>
      <c r="CIA888" s="4"/>
      <c r="CIB888" s="4"/>
      <c r="CIC888" s="4"/>
      <c r="CID888" s="4"/>
      <c r="CIE888" s="4"/>
      <c r="CIF888" s="4"/>
      <c r="CIG888" s="4"/>
      <c r="CIH888" s="4"/>
      <c r="CII888" s="4"/>
      <c r="CIJ888" s="4"/>
      <c r="CIK888" s="4"/>
      <c r="CIL888" s="4"/>
      <c r="CIM888" s="4"/>
      <c r="CIN888" s="4"/>
      <c r="CIO888" s="4"/>
      <c r="CIP888" s="4"/>
      <c r="CIQ888" s="4"/>
      <c r="CIR888" s="4"/>
      <c r="CIS888" s="4"/>
      <c r="CIT888" s="4"/>
      <c r="CIU888" s="4"/>
      <c r="CIV888" s="4"/>
      <c r="CIW888" s="4"/>
      <c r="CIX888" s="4"/>
      <c r="CIY888" s="4"/>
      <c r="CIZ888" s="4"/>
      <c r="CJA888" s="4"/>
      <c r="CJB888" s="4"/>
      <c r="CJC888" s="4"/>
      <c r="CJD888" s="4"/>
      <c r="CJE888" s="4"/>
      <c r="CJF888" s="4"/>
      <c r="CJG888" s="4"/>
      <c r="CJH888" s="4"/>
      <c r="CJI888" s="4"/>
      <c r="CJJ888" s="4"/>
      <c r="CJK888" s="4"/>
      <c r="CJL888" s="4"/>
      <c r="CJM888" s="4"/>
      <c r="CJN888" s="4"/>
      <c r="CJO888" s="4"/>
      <c r="CJP888" s="4"/>
      <c r="CJQ888" s="4"/>
      <c r="CJR888" s="4"/>
      <c r="CJS888" s="4"/>
      <c r="CJT888" s="4"/>
      <c r="CJU888" s="4"/>
      <c r="CJV888" s="4"/>
      <c r="CJW888" s="4"/>
      <c r="CJX888" s="4"/>
      <c r="CJY888" s="4"/>
      <c r="CJZ888" s="4"/>
      <c r="CKA888" s="4"/>
      <c r="CKB888" s="4"/>
      <c r="CKC888" s="4"/>
      <c r="CKD888" s="4"/>
      <c r="CKE888" s="4"/>
      <c r="CKF888" s="4"/>
      <c r="CKG888" s="4"/>
      <c r="CKH888" s="4"/>
      <c r="CKI888" s="4"/>
      <c r="CKJ888" s="4"/>
      <c r="CKK888" s="4"/>
      <c r="CKL888" s="4"/>
      <c r="CKM888" s="4"/>
      <c r="CKN888" s="4"/>
      <c r="CKO888" s="4"/>
      <c r="CKP888" s="4"/>
      <c r="CKQ888" s="4"/>
      <c r="CKR888" s="4"/>
      <c r="CKS888" s="4"/>
      <c r="CKT888" s="4"/>
      <c r="CKU888" s="4"/>
      <c r="CKV888" s="4"/>
      <c r="CKW888" s="4"/>
      <c r="CKX888" s="4"/>
      <c r="CKY888" s="4"/>
      <c r="CKZ888" s="4"/>
      <c r="CLA888" s="4"/>
      <c r="CLB888" s="4"/>
      <c r="CLC888" s="4"/>
      <c r="CLD888" s="4"/>
      <c r="CLE888" s="4"/>
      <c r="CLF888" s="4"/>
      <c r="CLG888" s="4"/>
      <c r="CLH888" s="4"/>
      <c r="CLI888" s="4"/>
      <c r="CLJ888" s="4"/>
      <c r="CLK888" s="4"/>
      <c r="CLL888" s="4"/>
      <c r="CLM888" s="4"/>
      <c r="CLN888" s="4"/>
      <c r="CLO888" s="4"/>
      <c r="CLP888" s="4"/>
      <c r="CLQ888" s="4"/>
      <c r="CLR888" s="4"/>
      <c r="CLS888" s="4"/>
      <c r="CLT888" s="4"/>
      <c r="CLU888" s="4"/>
      <c r="CLV888" s="4"/>
      <c r="CLW888" s="4"/>
      <c r="CLX888" s="4"/>
      <c r="CLY888" s="4"/>
      <c r="CLZ888" s="4"/>
      <c r="CMA888" s="4"/>
      <c r="CMB888" s="4"/>
      <c r="CMC888" s="4"/>
      <c r="CMD888" s="4"/>
      <c r="CME888" s="4"/>
      <c r="CMF888" s="4"/>
      <c r="CMG888" s="4"/>
      <c r="CMH888" s="4"/>
      <c r="CMI888" s="4"/>
      <c r="CMJ888" s="4"/>
      <c r="CMK888" s="4"/>
      <c r="CML888" s="4"/>
      <c r="CMM888" s="4"/>
      <c r="CMN888" s="4"/>
      <c r="CMO888" s="4"/>
      <c r="CMP888" s="4"/>
      <c r="CMQ888" s="4"/>
      <c r="CMR888" s="4"/>
      <c r="CMS888" s="4"/>
      <c r="CMT888" s="4"/>
      <c r="CMU888" s="4"/>
      <c r="CMV888" s="4"/>
      <c r="CMW888" s="4"/>
      <c r="CMX888" s="4"/>
      <c r="CMY888" s="4"/>
      <c r="CMZ888" s="4"/>
      <c r="CNA888" s="4"/>
      <c r="CNB888" s="4"/>
      <c r="CNC888" s="4"/>
      <c r="CND888" s="4"/>
      <c r="CNE888" s="4"/>
      <c r="CNF888" s="4"/>
      <c r="CNG888" s="4"/>
      <c r="CNH888" s="4"/>
      <c r="CNI888" s="4"/>
      <c r="CNJ888" s="4"/>
      <c r="CNK888" s="4"/>
      <c r="CNL888" s="4"/>
      <c r="CNM888" s="4"/>
      <c r="CNN888" s="4"/>
      <c r="CNO888" s="4"/>
      <c r="CNP888" s="4"/>
      <c r="CNQ888" s="4"/>
      <c r="CNR888" s="4"/>
      <c r="CNS888" s="4"/>
      <c r="CNT888" s="4"/>
      <c r="CNU888" s="4"/>
      <c r="CNV888" s="4"/>
      <c r="CNW888" s="4"/>
      <c r="CNX888" s="4"/>
      <c r="CNY888" s="4"/>
      <c r="CNZ888" s="4"/>
      <c r="COA888" s="4"/>
      <c r="COB888" s="4"/>
      <c r="COC888" s="4"/>
      <c r="COD888" s="4"/>
      <c r="COE888" s="4"/>
      <c r="COF888" s="4"/>
      <c r="COG888" s="4"/>
      <c r="COH888" s="4"/>
      <c r="COI888" s="4"/>
      <c r="COJ888" s="4"/>
      <c r="COK888" s="4"/>
      <c r="COL888" s="4"/>
      <c r="COM888" s="4"/>
      <c r="CON888" s="4"/>
      <c r="COO888" s="4"/>
      <c r="COP888" s="4"/>
      <c r="COQ888" s="4"/>
      <c r="COR888" s="4"/>
      <c r="COS888" s="4"/>
      <c r="COT888" s="4"/>
      <c r="COU888" s="4"/>
      <c r="COV888" s="4"/>
      <c r="COW888" s="4"/>
      <c r="COX888" s="4"/>
      <c r="COY888" s="4"/>
      <c r="COZ888" s="4"/>
      <c r="CPA888" s="4"/>
      <c r="CPB888" s="4"/>
      <c r="CPC888" s="4"/>
      <c r="CPD888" s="4"/>
      <c r="CPE888" s="4"/>
      <c r="CPF888" s="4"/>
      <c r="CPG888" s="4"/>
      <c r="CPH888" s="4"/>
      <c r="CPI888" s="4"/>
      <c r="CPJ888" s="4"/>
      <c r="CPK888" s="4"/>
      <c r="CPL888" s="4"/>
      <c r="CPM888" s="4"/>
      <c r="CPN888" s="4"/>
      <c r="CPO888" s="4"/>
      <c r="CPP888" s="4"/>
      <c r="CPQ888" s="4"/>
      <c r="CPR888" s="4"/>
      <c r="CPS888" s="4"/>
      <c r="CPT888" s="4"/>
      <c r="CPU888" s="4"/>
      <c r="CPV888" s="4"/>
      <c r="CPW888" s="4"/>
      <c r="CPX888" s="4"/>
      <c r="CPY888" s="4"/>
      <c r="CPZ888" s="4"/>
      <c r="CQA888" s="4"/>
      <c r="CQB888" s="4"/>
      <c r="CQC888" s="4"/>
      <c r="CQD888" s="4"/>
      <c r="CQE888" s="4"/>
      <c r="CQF888" s="4"/>
      <c r="CQG888" s="4"/>
      <c r="CQH888" s="4"/>
      <c r="CQI888" s="4"/>
      <c r="CQJ888" s="4"/>
      <c r="CQK888" s="4"/>
      <c r="CQL888" s="4"/>
      <c r="CQM888" s="4"/>
      <c r="CQN888" s="4"/>
      <c r="CQO888" s="4"/>
      <c r="CQP888" s="4"/>
      <c r="CQQ888" s="4"/>
      <c r="CQR888" s="4"/>
      <c r="CQS888" s="4"/>
      <c r="CQT888" s="4"/>
      <c r="CQU888" s="4"/>
      <c r="CQV888" s="4"/>
      <c r="CQW888" s="4"/>
      <c r="CQX888" s="4"/>
      <c r="CQY888" s="4"/>
      <c r="CQZ888" s="4"/>
      <c r="CRA888" s="4"/>
      <c r="CRB888" s="4"/>
      <c r="CRC888" s="4"/>
      <c r="CRD888" s="4"/>
      <c r="CRE888" s="4"/>
      <c r="CRF888" s="4"/>
      <c r="CRG888" s="4"/>
      <c r="CRH888" s="4"/>
      <c r="CRI888" s="4"/>
      <c r="CRJ888" s="4"/>
      <c r="CRK888" s="4"/>
      <c r="CRL888" s="4"/>
      <c r="CRM888" s="4"/>
      <c r="CRN888" s="4"/>
      <c r="CRO888" s="4"/>
      <c r="CRP888" s="4"/>
      <c r="CRQ888" s="4"/>
      <c r="CRR888" s="4"/>
      <c r="CRS888" s="4"/>
      <c r="CRT888" s="4"/>
      <c r="CRU888" s="4"/>
      <c r="CRV888" s="4"/>
      <c r="CRW888" s="4"/>
      <c r="CRX888" s="4"/>
      <c r="CRY888" s="4"/>
      <c r="CRZ888" s="4"/>
      <c r="CSA888" s="4"/>
      <c r="CSB888" s="4"/>
      <c r="CSC888" s="4"/>
      <c r="CSD888" s="4"/>
      <c r="CSE888" s="4"/>
      <c r="CSF888" s="4"/>
      <c r="CSG888" s="4"/>
      <c r="CSH888" s="4"/>
      <c r="CSI888" s="4"/>
      <c r="CSJ888" s="4"/>
      <c r="CSK888" s="4"/>
      <c r="CSL888" s="4"/>
      <c r="CSM888" s="4"/>
      <c r="CSN888" s="4"/>
      <c r="CSO888" s="4"/>
      <c r="CSP888" s="4"/>
      <c r="CSQ888" s="4"/>
      <c r="CSR888" s="4"/>
      <c r="CSS888" s="4"/>
      <c r="CST888" s="4"/>
      <c r="CSU888" s="4"/>
      <c r="CSV888" s="4"/>
      <c r="CSW888" s="4"/>
      <c r="CSX888" s="4"/>
      <c r="CSY888" s="4"/>
      <c r="CSZ888" s="4"/>
      <c r="CTA888" s="4"/>
      <c r="CTB888" s="4"/>
      <c r="CTC888" s="4"/>
      <c r="CTD888" s="4"/>
      <c r="CTE888" s="4"/>
      <c r="CTF888" s="4"/>
      <c r="CTG888" s="4"/>
      <c r="CTH888" s="4"/>
      <c r="CTI888" s="4"/>
      <c r="CTJ888" s="4"/>
      <c r="CTK888" s="4"/>
      <c r="CTL888" s="4"/>
      <c r="CTM888" s="4"/>
      <c r="CTN888" s="4"/>
      <c r="CTO888" s="4"/>
      <c r="CTP888" s="4"/>
      <c r="CTQ888" s="4"/>
      <c r="CTR888" s="4"/>
      <c r="CTS888" s="4"/>
      <c r="CTT888" s="4"/>
      <c r="CTU888" s="4"/>
      <c r="CTV888" s="4"/>
      <c r="CTW888" s="4"/>
      <c r="CTX888" s="4"/>
      <c r="CTY888" s="4"/>
      <c r="CTZ888" s="4"/>
      <c r="CUA888" s="4"/>
      <c r="CUB888" s="4"/>
      <c r="CUC888" s="4"/>
      <c r="CUD888" s="4"/>
      <c r="CUE888" s="4"/>
      <c r="CUF888" s="4"/>
      <c r="CUG888" s="4"/>
      <c r="CUH888" s="4"/>
      <c r="CUI888" s="4"/>
      <c r="CUJ888" s="4"/>
      <c r="CUK888" s="4"/>
      <c r="CUL888" s="4"/>
      <c r="CUM888" s="4"/>
      <c r="CUN888" s="4"/>
      <c r="CUO888" s="4"/>
      <c r="CUP888" s="4"/>
      <c r="CUQ888" s="4"/>
      <c r="CUR888" s="4"/>
      <c r="CUS888" s="4"/>
      <c r="CUT888" s="4"/>
      <c r="CUU888" s="4"/>
      <c r="CUV888" s="4"/>
      <c r="CUW888" s="4"/>
      <c r="CUX888" s="4"/>
      <c r="CUY888" s="4"/>
      <c r="CUZ888" s="4"/>
      <c r="CVA888" s="4"/>
      <c r="CVB888" s="4"/>
      <c r="CVC888" s="4"/>
      <c r="CVD888" s="4"/>
      <c r="CVE888" s="4"/>
      <c r="CVF888" s="4"/>
      <c r="CVG888" s="4"/>
      <c r="CVH888" s="4"/>
      <c r="CVI888" s="4"/>
      <c r="CVJ888" s="4"/>
      <c r="CVK888" s="4"/>
      <c r="CVL888" s="4"/>
      <c r="CVM888" s="4"/>
      <c r="CVN888" s="4"/>
      <c r="CVO888" s="4"/>
      <c r="CVP888" s="4"/>
      <c r="CVQ888" s="4"/>
      <c r="CVR888" s="4"/>
      <c r="CVS888" s="4"/>
      <c r="CVT888" s="4"/>
      <c r="CVU888" s="4"/>
      <c r="CVV888" s="4"/>
      <c r="CVW888" s="4"/>
      <c r="CVX888" s="4"/>
      <c r="CVY888" s="4"/>
      <c r="CVZ888" s="4"/>
      <c r="CWA888" s="4"/>
      <c r="CWB888" s="4"/>
      <c r="CWC888" s="4"/>
      <c r="CWD888" s="4"/>
      <c r="CWE888" s="4"/>
      <c r="CWF888" s="4"/>
      <c r="CWG888" s="4"/>
      <c r="CWH888" s="4"/>
      <c r="CWI888" s="4"/>
      <c r="CWJ888" s="4"/>
      <c r="CWK888" s="4"/>
      <c r="CWL888" s="4"/>
      <c r="CWM888" s="4"/>
      <c r="CWN888" s="4"/>
      <c r="CWO888" s="4"/>
      <c r="CWP888" s="4"/>
      <c r="CWQ888" s="4"/>
      <c r="CWR888" s="4"/>
      <c r="CWS888" s="4"/>
      <c r="CWT888" s="4"/>
      <c r="CWU888" s="4"/>
      <c r="CWV888" s="4"/>
      <c r="CWW888" s="4"/>
      <c r="CWX888" s="4"/>
      <c r="CWY888" s="4"/>
      <c r="CWZ888" s="4"/>
      <c r="CXA888" s="4"/>
      <c r="CXB888" s="4"/>
      <c r="CXC888" s="4"/>
      <c r="CXD888" s="4"/>
      <c r="CXE888" s="4"/>
      <c r="CXF888" s="4"/>
      <c r="CXG888" s="4"/>
      <c r="CXH888" s="4"/>
      <c r="CXI888" s="4"/>
      <c r="CXJ888" s="4"/>
      <c r="CXK888" s="4"/>
      <c r="CXL888" s="4"/>
      <c r="CXM888" s="4"/>
      <c r="CXN888" s="4"/>
      <c r="CXO888" s="4"/>
      <c r="CXP888" s="4"/>
      <c r="CXQ888" s="4"/>
      <c r="CXR888" s="4"/>
      <c r="CXS888" s="4"/>
      <c r="CXT888" s="4"/>
      <c r="CXU888" s="4"/>
      <c r="CXV888" s="4"/>
      <c r="CXW888" s="4"/>
      <c r="CXX888" s="4"/>
      <c r="CXY888" s="4"/>
      <c r="CXZ888" s="4"/>
      <c r="CYA888" s="4"/>
      <c r="CYB888" s="4"/>
      <c r="CYC888" s="4"/>
      <c r="CYD888" s="4"/>
      <c r="CYE888" s="4"/>
      <c r="CYF888" s="4"/>
      <c r="CYG888" s="4"/>
      <c r="CYH888" s="4"/>
      <c r="CYI888" s="4"/>
      <c r="CYJ888" s="4"/>
      <c r="CYK888" s="4"/>
      <c r="CYL888" s="4"/>
      <c r="CYM888" s="4"/>
      <c r="CYN888" s="4"/>
      <c r="CYO888" s="4"/>
      <c r="CYP888" s="4"/>
      <c r="CYQ888" s="4"/>
      <c r="CYR888" s="4"/>
      <c r="CYS888" s="4"/>
      <c r="CYT888" s="4"/>
      <c r="CYU888" s="4"/>
      <c r="CYV888" s="4"/>
      <c r="CYW888" s="4"/>
      <c r="CYX888" s="4"/>
      <c r="CYY888" s="4"/>
      <c r="CYZ888" s="4"/>
      <c r="CZA888" s="4"/>
      <c r="CZB888" s="4"/>
      <c r="CZC888" s="4"/>
      <c r="CZD888" s="4"/>
      <c r="CZE888" s="4"/>
      <c r="CZF888" s="4"/>
      <c r="CZG888" s="4"/>
      <c r="CZH888" s="4"/>
      <c r="CZI888" s="4"/>
      <c r="CZJ888" s="4"/>
      <c r="CZK888" s="4"/>
      <c r="CZL888" s="4"/>
      <c r="CZM888" s="4"/>
      <c r="CZN888" s="4"/>
      <c r="CZO888" s="4"/>
      <c r="CZP888" s="4"/>
      <c r="CZQ888" s="4"/>
      <c r="CZR888" s="4"/>
      <c r="CZS888" s="4"/>
      <c r="CZT888" s="4"/>
      <c r="CZU888" s="4"/>
      <c r="CZV888" s="4"/>
      <c r="CZW888" s="4"/>
      <c r="CZX888" s="4"/>
      <c r="CZY888" s="4"/>
      <c r="CZZ888" s="4"/>
      <c r="DAA888" s="4"/>
      <c r="DAB888" s="4"/>
      <c r="DAC888" s="4"/>
      <c r="DAD888" s="4"/>
      <c r="DAE888" s="4"/>
      <c r="DAF888" s="4"/>
      <c r="DAG888" s="4"/>
      <c r="DAH888" s="4"/>
      <c r="DAI888" s="4"/>
      <c r="DAJ888" s="4"/>
      <c r="DAK888" s="4"/>
      <c r="DAL888" s="4"/>
      <c r="DAM888" s="4"/>
      <c r="DAN888" s="4"/>
      <c r="DAO888" s="4"/>
      <c r="DAP888" s="4"/>
      <c r="DAQ888" s="4"/>
      <c r="DAR888" s="4"/>
      <c r="DAS888" s="4"/>
      <c r="DAT888" s="4"/>
      <c r="DAU888" s="4"/>
      <c r="DAV888" s="4"/>
      <c r="DAW888" s="4"/>
      <c r="DAX888" s="4"/>
      <c r="DAY888" s="4"/>
      <c r="DAZ888" s="4"/>
      <c r="DBA888" s="4"/>
      <c r="DBB888" s="4"/>
      <c r="DBC888" s="4"/>
      <c r="DBD888" s="4"/>
      <c r="DBE888" s="4"/>
      <c r="DBF888" s="4"/>
      <c r="DBG888" s="4"/>
      <c r="DBH888" s="4"/>
      <c r="DBI888" s="4"/>
      <c r="DBJ888" s="4"/>
      <c r="DBK888" s="4"/>
      <c r="DBL888" s="4"/>
      <c r="DBM888" s="4"/>
      <c r="DBN888" s="4"/>
      <c r="DBO888" s="4"/>
      <c r="DBP888" s="4"/>
      <c r="DBQ888" s="4"/>
      <c r="DBR888" s="4"/>
      <c r="DBS888" s="4"/>
      <c r="DBT888" s="4"/>
      <c r="DBU888" s="4"/>
      <c r="DBV888" s="4"/>
      <c r="DBW888" s="4"/>
      <c r="DBX888" s="4"/>
      <c r="DBY888" s="4"/>
      <c r="DBZ888" s="4"/>
      <c r="DCA888" s="4"/>
      <c r="DCB888" s="4"/>
      <c r="DCC888" s="4"/>
      <c r="DCD888" s="4"/>
      <c r="DCE888" s="4"/>
      <c r="DCF888" s="4"/>
      <c r="DCG888" s="4"/>
      <c r="DCH888" s="4"/>
      <c r="DCI888" s="4"/>
      <c r="DCJ888" s="4"/>
      <c r="DCK888" s="4"/>
      <c r="DCL888" s="4"/>
      <c r="DCM888" s="4"/>
      <c r="DCN888" s="4"/>
      <c r="DCO888" s="4"/>
      <c r="DCP888" s="4"/>
      <c r="DCQ888" s="4"/>
      <c r="DCR888" s="4"/>
      <c r="DCS888" s="4"/>
      <c r="DCT888" s="4"/>
      <c r="DCU888" s="4"/>
      <c r="DCV888" s="4"/>
      <c r="DCW888" s="4"/>
      <c r="DCX888" s="4"/>
      <c r="DCY888" s="4"/>
      <c r="DCZ888" s="4"/>
      <c r="DDA888" s="4"/>
      <c r="DDB888" s="4"/>
      <c r="DDC888" s="4"/>
      <c r="DDD888" s="4"/>
      <c r="DDE888" s="4"/>
      <c r="DDF888" s="4"/>
      <c r="DDG888" s="4"/>
      <c r="DDH888" s="4"/>
      <c r="DDI888" s="4"/>
      <c r="DDJ888" s="4"/>
      <c r="DDK888" s="4"/>
      <c r="DDL888" s="4"/>
      <c r="DDM888" s="4"/>
      <c r="DDN888" s="4"/>
      <c r="DDO888" s="4"/>
      <c r="DDP888" s="4"/>
      <c r="DDQ888" s="4"/>
      <c r="DDR888" s="4"/>
      <c r="DDS888" s="4"/>
      <c r="DDT888" s="4"/>
      <c r="DDU888" s="4"/>
      <c r="DDV888" s="4"/>
      <c r="DDW888" s="4"/>
      <c r="DDX888" s="4"/>
      <c r="DDY888" s="4"/>
      <c r="DDZ888" s="4"/>
      <c r="DEA888" s="4"/>
      <c r="DEB888" s="4"/>
      <c r="DEC888" s="4"/>
      <c r="DED888" s="4"/>
      <c r="DEE888" s="4"/>
      <c r="DEF888" s="4"/>
      <c r="DEG888" s="4"/>
      <c r="DEH888" s="4"/>
      <c r="DEI888" s="4"/>
      <c r="DEJ888" s="4"/>
      <c r="DEK888" s="4"/>
      <c r="DEL888" s="4"/>
      <c r="DEM888" s="4"/>
      <c r="DEN888" s="4"/>
      <c r="DEO888" s="4"/>
      <c r="DEP888" s="4"/>
      <c r="DEQ888" s="4"/>
      <c r="DER888" s="4"/>
      <c r="DES888" s="4"/>
      <c r="DET888" s="4"/>
      <c r="DEU888" s="4"/>
      <c r="DEV888" s="4"/>
      <c r="DEW888" s="4"/>
      <c r="DEX888" s="4"/>
      <c r="DEY888" s="4"/>
      <c r="DEZ888" s="4"/>
      <c r="DFA888" s="4"/>
      <c r="DFB888" s="4"/>
      <c r="DFC888" s="4"/>
      <c r="DFD888" s="4"/>
      <c r="DFE888" s="4"/>
      <c r="DFF888" s="4"/>
      <c r="DFG888" s="4"/>
      <c r="DFH888" s="4"/>
      <c r="DFI888" s="4"/>
      <c r="DFJ888" s="4"/>
      <c r="DFK888" s="4"/>
      <c r="DFL888" s="4"/>
      <c r="DFM888" s="4"/>
      <c r="DFN888" s="4"/>
      <c r="DFO888" s="4"/>
      <c r="DFP888" s="4"/>
      <c r="DFQ888" s="4"/>
      <c r="DFR888" s="4"/>
      <c r="DFS888" s="4"/>
      <c r="DFT888" s="4"/>
      <c r="DFU888" s="4"/>
      <c r="DFV888" s="4"/>
      <c r="DFW888" s="4"/>
      <c r="DFX888" s="4"/>
      <c r="DFY888" s="4"/>
      <c r="DFZ888" s="4"/>
      <c r="DGA888" s="4"/>
      <c r="DGB888" s="4"/>
      <c r="DGC888" s="4"/>
      <c r="DGD888" s="4"/>
      <c r="DGE888" s="4"/>
      <c r="DGF888" s="4"/>
      <c r="DGG888" s="4"/>
      <c r="DGH888" s="4"/>
      <c r="DGI888" s="4"/>
      <c r="DGJ888" s="4"/>
      <c r="DGK888" s="4"/>
      <c r="DGL888" s="4"/>
      <c r="DGM888" s="4"/>
      <c r="DGN888" s="4"/>
      <c r="DGO888" s="4"/>
      <c r="DGP888" s="4"/>
      <c r="DGQ888" s="4"/>
      <c r="DGR888" s="4"/>
      <c r="DGS888" s="4"/>
      <c r="DGT888" s="4"/>
      <c r="DGU888" s="4"/>
      <c r="DGV888" s="4"/>
      <c r="DGW888" s="4"/>
      <c r="DGX888" s="4"/>
      <c r="DGY888" s="4"/>
      <c r="DGZ888" s="4"/>
      <c r="DHA888" s="4"/>
      <c r="DHB888" s="4"/>
      <c r="DHC888" s="4"/>
      <c r="DHD888" s="4"/>
      <c r="DHE888" s="4"/>
      <c r="DHF888" s="4"/>
      <c r="DHG888" s="4"/>
      <c r="DHH888" s="4"/>
      <c r="DHI888" s="4"/>
      <c r="DHJ888" s="4"/>
      <c r="DHK888" s="4"/>
      <c r="DHL888" s="4"/>
      <c r="DHM888" s="4"/>
      <c r="DHN888" s="4"/>
      <c r="DHO888" s="4"/>
      <c r="DHP888" s="4"/>
      <c r="DHQ888" s="4"/>
      <c r="DHR888" s="4"/>
      <c r="DHS888" s="4"/>
      <c r="DHT888" s="4"/>
      <c r="DHU888" s="4"/>
      <c r="DHV888" s="4"/>
      <c r="DHW888" s="4"/>
      <c r="DHX888" s="4"/>
      <c r="DHY888" s="4"/>
      <c r="DHZ888" s="4"/>
      <c r="DIA888" s="4"/>
      <c r="DIB888" s="4"/>
      <c r="DIC888" s="4"/>
      <c r="DID888" s="4"/>
      <c r="DIE888" s="4"/>
      <c r="DIF888" s="4"/>
      <c r="DIG888" s="4"/>
      <c r="DIH888" s="4"/>
      <c r="DII888" s="4"/>
      <c r="DIJ888" s="4"/>
      <c r="DIK888" s="4"/>
      <c r="DIL888" s="4"/>
      <c r="DIM888" s="4"/>
      <c r="DIN888" s="4"/>
      <c r="DIO888" s="4"/>
      <c r="DIP888" s="4"/>
      <c r="DIQ888" s="4"/>
      <c r="DIR888" s="4"/>
      <c r="DIS888" s="4"/>
      <c r="DIT888" s="4"/>
      <c r="DIU888" s="4"/>
      <c r="DIV888" s="4"/>
      <c r="DIW888" s="4"/>
      <c r="DIX888" s="4"/>
      <c r="DIY888" s="4"/>
      <c r="DIZ888" s="4"/>
      <c r="DJA888" s="4"/>
      <c r="DJB888" s="4"/>
      <c r="DJC888" s="4"/>
      <c r="DJD888" s="4"/>
      <c r="DJE888" s="4"/>
      <c r="DJF888" s="4"/>
      <c r="DJG888" s="4"/>
      <c r="DJH888" s="4"/>
      <c r="DJI888" s="4"/>
      <c r="DJJ888" s="4"/>
      <c r="DJK888" s="4"/>
      <c r="DJL888" s="4"/>
      <c r="DJM888" s="4"/>
      <c r="DJN888" s="4"/>
      <c r="DJO888" s="4"/>
      <c r="DJP888" s="4"/>
      <c r="DJQ888" s="4"/>
      <c r="DJR888" s="4"/>
      <c r="DJS888" s="4"/>
      <c r="DJT888" s="4"/>
      <c r="DJU888" s="4"/>
      <c r="DJV888" s="4"/>
      <c r="DJW888" s="4"/>
      <c r="DJX888" s="4"/>
      <c r="DJY888" s="4"/>
      <c r="DJZ888" s="4"/>
      <c r="DKA888" s="4"/>
      <c r="DKB888" s="4"/>
      <c r="DKC888" s="4"/>
      <c r="DKD888" s="4"/>
      <c r="DKE888" s="4"/>
      <c r="DKF888" s="4"/>
      <c r="DKG888" s="4"/>
      <c r="DKH888" s="4"/>
      <c r="DKI888" s="4"/>
      <c r="DKJ888" s="4"/>
      <c r="DKK888" s="4"/>
      <c r="DKL888" s="4"/>
      <c r="DKM888" s="4"/>
      <c r="DKN888" s="4"/>
      <c r="DKO888" s="4"/>
      <c r="DKP888" s="4"/>
      <c r="DKQ888" s="4"/>
      <c r="DKR888" s="4"/>
      <c r="DKS888" s="4"/>
      <c r="DKT888" s="4"/>
      <c r="DKU888" s="4"/>
      <c r="DKV888" s="4"/>
      <c r="DKW888" s="4"/>
      <c r="DKX888" s="4"/>
      <c r="DKY888" s="4"/>
      <c r="DKZ888" s="4"/>
      <c r="DLA888" s="4"/>
      <c r="DLB888" s="4"/>
      <c r="DLC888" s="4"/>
      <c r="DLD888" s="4"/>
      <c r="DLE888" s="4"/>
      <c r="DLF888" s="4"/>
      <c r="DLG888" s="4"/>
      <c r="DLH888" s="4"/>
      <c r="DLI888" s="4"/>
      <c r="DLJ888" s="4"/>
      <c r="DLK888" s="4"/>
      <c r="DLL888" s="4"/>
      <c r="DLM888" s="4"/>
      <c r="DLN888" s="4"/>
      <c r="DLO888" s="4"/>
      <c r="DLP888" s="4"/>
      <c r="DLQ888" s="4"/>
      <c r="DLR888" s="4"/>
      <c r="DLS888" s="4"/>
      <c r="DLT888" s="4"/>
      <c r="DLU888" s="4"/>
      <c r="DLV888" s="4"/>
      <c r="DLW888" s="4"/>
      <c r="DLX888" s="4"/>
      <c r="DLY888" s="4"/>
      <c r="DLZ888" s="4"/>
      <c r="DMA888" s="4"/>
      <c r="DMB888" s="4"/>
      <c r="DMC888" s="4"/>
      <c r="DMD888" s="4"/>
      <c r="DME888" s="4"/>
      <c r="DMF888" s="4"/>
      <c r="DMG888" s="4"/>
      <c r="DMH888" s="4"/>
      <c r="DMI888" s="4"/>
      <c r="DMJ888" s="4"/>
      <c r="DMK888" s="4"/>
      <c r="DML888" s="4"/>
      <c r="DMM888" s="4"/>
      <c r="DMN888" s="4"/>
      <c r="DMO888" s="4"/>
      <c r="DMP888" s="4"/>
      <c r="DMQ888" s="4"/>
      <c r="DMR888" s="4"/>
      <c r="DMS888" s="4"/>
      <c r="DMT888" s="4"/>
      <c r="DMU888" s="4"/>
      <c r="DMV888" s="4"/>
      <c r="DMW888" s="4"/>
      <c r="DMX888" s="4"/>
      <c r="DMY888" s="4"/>
      <c r="DMZ888" s="4"/>
      <c r="DNA888" s="4"/>
      <c r="DNB888" s="4"/>
      <c r="DNC888" s="4"/>
      <c r="DND888" s="4"/>
      <c r="DNE888" s="4"/>
      <c r="DNF888" s="4"/>
      <c r="DNG888" s="4"/>
      <c r="DNH888" s="4"/>
      <c r="DNI888" s="4"/>
      <c r="DNJ888" s="4"/>
      <c r="DNK888" s="4"/>
      <c r="DNL888" s="4"/>
      <c r="DNM888" s="4"/>
      <c r="DNN888" s="4"/>
      <c r="DNO888" s="4"/>
      <c r="DNP888" s="4"/>
      <c r="DNQ888" s="4"/>
      <c r="DNR888" s="4"/>
      <c r="DNS888" s="4"/>
      <c r="DNT888" s="4"/>
      <c r="DNU888" s="4"/>
      <c r="DNV888" s="4"/>
      <c r="DNW888" s="4"/>
      <c r="DNX888" s="4"/>
      <c r="DNY888" s="4"/>
      <c r="DNZ888" s="4"/>
      <c r="DOA888" s="4"/>
      <c r="DOB888" s="4"/>
      <c r="DOC888" s="4"/>
      <c r="DOD888" s="4"/>
      <c r="DOE888" s="4"/>
      <c r="DOF888" s="4"/>
      <c r="DOG888" s="4"/>
      <c r="DOH888" s="4"/>
      <c r="DOI888" s="4"/>
      <c r="DOJ888" s="4"/>
      <c r="DOK888" s="4"/>
      <c r="DOL888" s="4"/>
      <c r="DOM888" s="4"/>
      <c r="DON888" s="4"/>
      <c r="DOO888" s="4"/>
      <c r="DOP888" s="4"/>
      <c r="DOQ888" s="4"/>
      <c r="DOR888" s="4"/>
      <c r="DOS888" s="4"/>
      <c r="DOT888" s="4"/>
      <c r="DOU888" s="4"/>
      <c r="DOV888" s="4"/>
      <c r="DOW888" s="4"/>
      <c r="DOX888" s="4"/>
      <c r="DOY888" s="4"/>
      <c r="DOZ888" s="4"/>
      <c r="DPA888" s="4"/>
      <c r="DPB888" s="4"/>
      <c r="DPC888" s="4"/>
      <c r="DPD888" s="4"/>
      <c r="DPE888" s="4"/>
      <c r="DPF888" s="4"/>
      <c r="DPG888" s="4"/>
      <c r="DPH888" s="4"/>
      <c r="DPI888" s="4"/>
      <c r="DPJ888" s="4"/>
      <c r="DPK888" s="4"/>
      <c r="DPL888" s="4"/>
      <c r="DPM888" s="4"/>
      <c r="DPN888" s="4"/>
      <c r="DPO888" s="4"/>
      <c r="DPP888" s="4"/>
      <c r="DPQ888" s="4"/>
      <c r="DPR888" s="4"/>
      <c r="DPS888" s="4"/>
      <c r="DPT888" s="4"/>
      <c r="DPU888" s="4"/>
      <c r="DPV888" s="4"/>
      <c r="DPW888" s="4"/>
      <c r="DPX888" s="4"/>
      <c r="DPY888" s="4"/>
      <c r="DPZ888" s="4"/>
      <c r="DQA888" s="4"/>
      <c r="DQB888" s="4"/>
      <c r="DQC888" s="4"/>
      <c r="DQD888" s="4"/>
      <c r="DQE888" s="4"/>
      <c r="DQF888" s="4"/>
      <c r="DQG888" s="4"/>
      <c r="DQH888" s="4"/>
      <c r="DQI888" s="4"/>
      <c r="DQJ888" s="4"/>
      <c r="DQK888" s="4"/>
      <c r="DQL888" s="4"/>
      <c r="DQM888" s="4"/>
      <c r="DQN888" s="4"/>
      <c r="DQO888" s="4"/>
      <c r="DQP888" s="4"/>
      <c r="DQQ888" s="4"/>
      <c r="DQR888" s="4"/>
      <c r="DQS888" s="4"/>
      <c r="DQT888" s="4"/>
      <c r="DQU888" s="4"/>
      <c r="DQV888" s="4"/>
      <c r="DQW888" s="4"/>
      <c r="DQX888" s="4"/>
      <c r="DQY888" s="4"/>
      <c r="DQZ888" s="4"/>
      <c r="DRA888" s="4"/>
      <c r="DRB888" s="4"/>
      <c r="DRC888" s="4"/>
      <c r="DRD888" s="4"/>
      <c r="DRE888" s="4"/>
      <c r="DRF888" s="4"/>
      <c r="DRG888" s="4"/>
      <c r="DRH888" s="4"/>
      <c r="DRI888" s="4"/>
      <c r="DRJ888" s="4"/>
      <c r="DRK888" s="4"/>
      <c r="DRL888" s="4"/>
      <c r="DRM888" s="4"/>
      <c r="DRN888" s="4"/>
      <c r="DRO888" s="4"/>
      <c r="DRP888" s="4"/>
      <c r="DRQ888" s="4"/>
      <c r="DRR888" s="4"/>
      <c r="DRS888" s="4"/>
      <c r="DRT888" s="4"/>
      <c r="DRU888" s="4"/>
      <c r="DRV888" s="4"/>
      <c r="DRW888" s="4"/>
      <c r="DRX888" s="4"/>
      <c r="DRY888" s="4"/>
      <c r="DRZ888" s="4"/>
      <c r="DSA888" s="4"/>
      <c r="DSB888" s="4"/>
      <c r="DSC888" s="4"/>
      <c r="DSD888" s="4"/>
      <c r="DSE888" s="4"/>
      <c r="DSF888" s="4"/>
      <c r="DSG888" s="4"/>
      <c r="DSH888" s="4"/>
      <c r="DSI888" s="4"/>
      <c r="DSJ888" s="4"/>
      <c r="DSK888" s="4"/>
      <c r="DSL888" s="4"/>
      <c r="DSM888" s="4"/>
      <c r="DSN888" s="4"/>
      <c r="DSO888" s="4"/>
      <c r="DSP888" s="4"/>
      <c r="DSQ888" s="4"/>
      <c r="DSR888" s="4"/>
      <c r="DSS888" s="4"/>
      <c r="DST888" s="4"/>
      <c r="DSU888" s="4"/>
      <c r="DSV888" s="4"/>
      <c r="DSW888" s="4"/>
      <c r="DSX888" s="4"/>
      <c r="DSY888" s="4"/>
      <c r="DSZ888" s="4"/>
      <c r="DTA888" s="4"/>
      <c r="DTB888" s="4"/>
      <c r="DTC888" s="4"/>
      <c r="DTD888" s="4"/>
      <c r="DTE888" s="4"/>
      <c r="DTF888" s="4"/>
      <c r="DTG888" s="4"/>
      <c r="DTH888" s="4"/>
      <c r="DTI888" s="4"/>
      <c r="DTJ888" s="4"/>
      <c r="DTK888" s="4"/>
      <c r="DTL888" s="4"/>
      <c r="DTM888" s="4"/>
      <c r="DTN888" s="4"/>
      <c r="DTO888" s="4"/>
      <c r="DTP888" s="4"/>
      <c r="DTQ888" s="4"/>
      <c r="DTR888" s="4"/>
      <c r="DTS888" s="4"/>
      <c r="DTT888" s="4"/>
      <c r="DTU888" s="4"/>
      <c r="DTV888" s="4"/>
      <c r="DTW888" s="4"/>
      <c r="DTX888" s="4"/>
      <c r="DTY888" s="4"/>
      <c r="DTZ888" s="4"/>
      <c r="DUA888" s="4"/>
      <c r="DUB888" s="4"/>
      <c r="DUC888" s="4"/>
      <c r="DUD888" s="4"/>
      <c r="DUE888" s="4"/>
      <c r="DUF888" s="4"/>
      <c r="DUG888" s="4"/>
      <c r="DUH888" s="4"/>
      <c r="DUI888" s="4"/>
      <c r="DUJ888" s="4"/>
      <c r="DUK888" s="4"/>
      <c r="DUL888" s="4"/>
      <c r="DUM888" s="4"/>
      <c r="DUN888" s="4"/>
      <c r="DUO888" s="4"/>
      <c r="DUP888" s="4"/>
      <c r="DUQ888" s="4"/>
      <c r="DUR888" s="4"/>
      <c r="DUS888" s="4"/>
      <c r="DUT888" s="4"/>
      <c r="DUU888" s="4"/>
      <c r="DUV888" s="4"/>
      <c r="DUW888" s="4"/>
      <c r="DUX888" s="4"/>
      <c r="DUY888" s="4"/>
      <c r="DUZ888" s="4"/>
      <c r="DVA888" s="4"/>
      <c r="DVB888" s="4"/>
      <c r="DVC888" s="4"/>
      <c r="DVD888" s="4"/>
      <c r="DVE888" s="4"/>
      <c r="DVF888" s="4"/>
      <c r="DVG888" s="4"/>
      <c r="DVH888" s="4"/>
      <c r="DVI888" s="4"/>
      <c r="DVJ888" s="4"/>
      <c r="DVK888" s="4"/>
      <c r="DVL888" s="4"/>
      <c r="DVM888" s="4"/>
      <c r="DVN888" s="4"/>
      <c r="DVO888" s="4"/>
      <c r="DVP888" s="4"/>
      <c r="DVQ888" s="4"/>
      <c r="DVR888" s="4"/>
      <c r="DVS888" s="4"/>
      <c r="DVT888" s="4"/>
      <c r="DVU888" s="4"/>
      <c r="DVV888" s="4"/>
      <c r="DVW888" s="4"/>
      <c r="DVX888" s="4"/>
      <c r="DVY888" s="4"/>
      <c r="DVZ888" s="4"/>
      <c r="DWA888" s="4"/>
      <c r="DWB888" s="4"/>
      <c r="DWC888" s="4"/>
      <c r="DWD888" s="4"/>
      <c r="DWE888" s="4"/>
      <c r="DWF888" s="4"/>
      <c r="DWG888" s="4"/>
      <c r="DWH888" s="4"/>
      <c r="DWI888" s="4"/>
      <c r="DWJ888" s="4"/>
      <c r="DWK888" s="4"/>
      <c r="DWL888" s="4"/>
      <c r="DWM888" s="4"/>
      <c r="DWN888" s="4"/>
      <c r="DWO888" s="4"/>
      <c r="DWP888" s="4"/>
      <c r="DWQ888" s="4"/>
      <c r="DWR888" s="4"/>
      <c r="DWS888" s="4"/>
      <c r="DWT888" s="4"/>
      <c r="DWU888" s="4"/>
      <c r="DWV888" s="4"/>
      <c r="DWW888" s="4"/>
      <c r="DWX888" s="4"/>
      <c r="DWY888" s="4"/>
      <c r="DWZ888" s="4"/>
      <c r="DXA888" s="4"/>
      <c r="DXB888" s="4"/>
      <c r="DXC888" s="4"/>
      <c r="DXD888" s="4"/>
      <c r="DXE888" s="4"/>
      <c r="DXF888" s="4"/>
      <c r="DXG888" s="4"/>
      <c r="DXH888" s="4"/>
      <c r="DXI888" s="4"/>
      <c r="DXJ888" s="4"/>
      <c r="DXK888" s="4"/>
      <c r="DXL888" s="4"/>
      <c r="DXM888" s="4"/>
      <c r="DXN888" s="4"/>
      <c r="DXO888" s="4"/>
      <c r="DXP888" s="4"/>
      <c r="DXQ888" s="4"/>
      <c r="DXR888" s="4"/>
      <c r="DXS888" s="4"/>
      <c r="DXT888" s="4"/>
      <c r="DXU888" s="4"/>
      <c r="DXV888" s="4"/>
      <c r="DXW888" s="4"/>
      <c r="DXX888" s="4"/>
      <c r="DXY888" s="4"/>
      <c r="DXZ888" s="4"/>
      <c r="DYA888" s="4"/>
      <c r="DYB888" s="4"/>
      <c r="DYC888" s="4"/>
      <c r="DYD888" s="4"/>
      <c r="DYE888" s="4"/>
      <c r="DYF888" s="4"/>
      <c r="DYG888" s="4"/>
      <c r="DYH888" s="4"/>
      <c r="DYI888" s="4"/>
      <c r="DYJ888" s="4"/>
      <c r="DYK888" s="4"/>
      <c r="DYL888" s="4"/>
      <c r="DYM888" s="4"/>
      <c r="DYN888" s="4"/>
      <c r="DYO888" s="4"/>
      <c r="DYP888" s="4"/>
      <c r="DYQ888" s="4"/>
      <c r="DYR888" s="4"/>
      <c r="DYS888" s="4"/>
      <c r="DYT888" s="4"/>
      <c r="DYU888" s="4"/>
      <c r="DYV888" s="4"/>
      <c r="DYW888" s="4"/>
      <c r="DYX888" s="4"/>
      <c r="DYY888" s="4"/>
      <c r="DYZ888" s="4"/>
      <c r="DZA888" s="4"/>
      <c r="DZB888" s="4"/>
      <c r="DZC888" s="4"/>
      <c r="DZD888" s="4"/>
      <c r="DZE888" s="4"/>
      <c r="DZF888" s="4"/>
      <c r="DZG888" s="4"/>
      <c r="DZH888" s="4"/>
      <c r="DZI888" s="4"/>
      <c r="DZJ888" s="4"/>
      <c r="DZK888" s="4"/>
      <c r="DZL888" s="4"/>
      <c r="DZM888" s="4"/>
      <c r="DZN888" s="4"/>
      <c r="DZO888" s="4"/>
      <c r="DZP888" s="4"/>
      <c r="DZQ888" s="4"/>
      <c r="DZR888" s="4"/>
      <c r="DZS888" s="4"/>
      <c r="DZT888" s="4"/>
      <c r="DZU888" s="4"/>
      <c r="DZV888" s="4"/>
      <c r="DZW888" s="4"/>
      <c r="DZX888" s="4"/>
      <c r="DZY888" s="4"/>
      <c r="DZZ888" s="4"/>
      <c r="EAA888" s="4"/>
      <c r="EAB888" s="4"/>
      <c r="EAC888" s="4"/>
      <c r="EAD888" s="4"/>
      <c r="EAE888" s="4"/>
      <c r="EAF888" s="4"/>
      <c r="EAG888" s="4"/>
      <c r="EAH888" s="4"/>
      <c r="EAI888" s="4"/>
      <c r="EAJ888" s="4"/>
      <c r="EAK888" s="4"/>
      <c r="EAL888" s="4"/>
      <c r="EAM888" s="4"/>
      <c r="EAN888" s="4"/>
      <c r="EAO888" s="4"/>
      <c r="EAP888" s="4"/>
      <c r="EAQ888" s="4"/>
      <c r="EAR888" s="4"/>
      <c r="EAS888" s="4"/>
      <c r="EAT888" s="4"/>
      <c r="EAU888" s="4"/>
      <c r="EAV888" s="4"/>
      <c r="EAW888" s="4"/>
      <c r="EAX888" s="4"/>
      <c r="EAY888" s="4"/>
      <c r="EAZ888" s="4"/>
      <c r="EBA888" s="4"/>
      <c r="EBB888" s="4"/>
      <c r="EBC888" s="4"/>
      <c r="EBD888" s="4"/>
      <c r="EBE888" s="4"/>
      <c r="EBF888" s="4"/>
      <c r="EBG888" s="4"/>
      <c r="EBH888" s="4"/>
      <c r="EBI888" s="4"/>
      <c r="EBJ888" s="4"/>
      <c r="EBK888" s="4"/>
      <c r="EBL888" s="4"/>
      <c r="EBM888" s="4"/>
      <c r="EBN888" s="4"/>
      <c r="EBO888" s="4"/>
      <c r="EBP888" s="4"/>
      <c r="EBQ888" s="4"/>
      <c r="EBR888" s="4"/>
      <c r="EBS888" s="4"/>
      <c r="EBT888" s="4"/>
      <c r="EBU888" s="4"/>
      <c r="EBV888" s="4"/>
      <c r="EBW888" s="4"/>
      <c r="EBX888" s="4"/>
      <c r="EBY888" s="4"/>
      <c r="EBZ888" s="4"/>
      <c r="ECA888" s="4"/>
      <c r="ECB888" s="4"/>
      <c r="ECC888" s="4"/>
      <c r="ECD888" s="4"/>
      <c r="ECE888" s="4"/>
      <c r="ECF888" s="4"/>
      <c r="ECG888" s="4"/>
      <c r="ECH888" s="4"/>
      <c r="ECI888" s="4"/>
      <c r="ECJ888" s="4"/>
      <c r="ECK888" s="4"/>
      <c r="ECL888" s="4"/>
      <c r="ECM888" s="4"/>
      <c r="ECN888" s="4"/>
      <c r="ECO888" s="4"/>
      <c r="ECP888" s="4"/>
      <c r="ECQ888" s="4"/>
      <c r="ECR888" s="4"/>
      <c r="ECS888" s="4"/>
      <c r="ECT888" s="4"/>
      <c r="ECU888" s="4"/>
      <c r="ECV888" s="4"/>
      <c r="ECW888" s="4"/>
      <c r="ECX888" s="4"/>
      <c r="ECY888" s="4"/>
      <c r="ECZ888" s="4"/>
      <c r="EDA888" s="4"/>
      <c r="EDB888" s="4"/>
      <c r="EDC888" s="4"/>
      <c r="EDD888" s="4"/>
      <c r="EDE888" s="4"/>
      <c r="EDF888" s="4"/>
      <c r="EDG888" s="4"/>
      <c r="EDH888" s="4"/>
      <c r="EDI888" s="4"/>
      <c r="EDJ888" s="4"/>
      <c r="EDK888" s="4"/>
      <c r="EDL888" s="4"/>
      <c r="EDM888" s="4"/>
      <c r="EDN888" s="4"/>
      <c r="EDO888" s="4"/>
      <c r="EDP888" s="4"/>
      <c r="EDQ888" s="4"/>
      <c r="EDR888" s="4"/>
      <c r="EDS888" s="4"/>
      <c r="EDT888" s="4"/>
      <c r="EDU888" s="4"/>
      <c r="EDV888" s="4"/>
      <c r="EDW888" s="4"/>
      <c r="EDX888" s="4"/>
      <c r="EDY888" s="4"/>
      <c r="EDZ888" s="4"/>
      <c r="EEA888" s="4"/>
      <c r="EEB888" s="4"/>
      <c r="EEC888" s="4"/>
      <c r="EED888" s="4"/>
      <c r="EEE888" s="4"/>
      <c r="EEF888" s="4"/>
      <c r="EEG888" s="4"/>
      <c r="EEH888" s="4"/>
      <c r="EEI888" s="4"/>
      <c r="EEJ888" s="4"/>
      <c r="EEK888" s="4"/>
      <c r="EEL888" s="4"/>
      <c r="EEM888" s="4"/>
      <c r="EEN888" s="4"/>
      <c r="EEO888" s="4"/>
      <c r="EEP888" s="4"/>
      <c r="EEQ888" s="4"/>
      <c r="EER888" s="4"/>
      <c r="EES888" s="4"/>
      <c r="EET888" s="4"/>
      <c r="EEU888" s="4"/>
      <c r="EEV888" s="4"/>
      <c r="EEW888" s="4"/>
      <c r="EEX888" s="4"/>
      <c r="EEY888" s="4"/>
      <c r="EEZ888" s="4"/>
      <c r="EFA888" s="4"/>
      <c r="EFB888" s="4"/>
      <c r="EFC888" s="4"/>
      <c r="EFD888" s="4"/>
      <c r="EFE888" s="4"/>
      <c r="EFF888" s="4"/>
      <c r="EFG888" s="4"/>
      <c r="EFH888" s="4"/>
      <c r="EFI888" s="4"/>
      <c r="EFJ888" s="4"/>
      <c r="EFK888" s="4"/>
      <c r="EFL888" s="4"/>
      <c r="EFM888" s="4"/>
      <c r="EFN888" s="4"/>
      <c r="EFO888" s="4"/>
      <c r="EFP888" s="4"/>
      <c r="EFQ888" s="4"/>
      <c r="EFR888" s="4"/>
      <c r="EFS888" s="4"/>
      <c r="EFT888" s="4"/>
      <c r="EFU888" s="4"/>
      <c r="EFV888" s="4"/>
      <c r="EFW888" s="4"/>
      <c r="EFX888" s="4"/>
      <c r="EFY888" s="4"/>
      <c r="EFZ888" s="4"/>
      <c r="EGA888" s="4"/>
      <c r="EGB888" s="4"/>
      <c r="EGC888" s="4"/>
      <c r="EGD888" s="4"/>
      <c r="EGE888" s="4"/>
      <c r="EGF888" s="4"/>
      <c r="EGG888" s="4"/>
      <c r="EGH888" s="4"/>
      <c r="EGI888" s="4"/>
      <c r="EGJ888" s="4"/>
      <c r="EGK888" s="4"/>
      <c r="EGL888" s="4"/>
      <c r="EGM888" s="4"/>
      <c r="EGN888" s="4"/>
      <c r="EGO888" s="4"/>
      <c r="EGP888" s="4"/>
      <c r="EGQ888" s="4"/>
      <c r="EGR888" s="4"/>
      <c r="EGS888" s="4"/>
      <c r="EGT888" s="4"/>
      <c r="EGU888" s="4"/>
      <c r="EGV888" s="4"/>
      <c r="EGW888" s="4"/>
      <c r="EGX888" s="4"/>
      <c r="EGY888" s="4"/>
      <c r="EGZ888" s="4"/>
      <c r="EHA888" s="4"/>
      <c r="EHB888" s="4"/>
      <c r="EHC888" s="4"/>
      <c r="EHD888" s="4"/>
      <c r="EHE888" s="4"/>
      <c r="EHF888" s="4"/>
      <c r="EHG888" s="4"/>
      <c r="EHH888" s="4"/>
      <c r="EHI888" s="4"/>
      <c r="EHJ888" s="4"/>
      <c r="EHK888" s="4"/>
      <c r="EHL888" s="4"/>
      <c r="EHM888" s="4"/>
      <c r="EHN888" s="4"/>
      <c r="EHO888" s="4"/>
      <c r="EHP888" s="4"/>
      <c r="EHQ888" s="4"/>
      <c r="EHR888" s="4"/>
      <c r="EHS888" s="4"/>
      <c r="EHT888" s="4"/>
      <c r="EHU888" s="4"/>
      <c r="EHV888" s="4"/>
      <c r="EHW888" s="4"/>
      <c r="EHX888" s="4"/>
      <c r="EHY888" s="4"/>
      <c r="EHZ888" s="4"/>
      <c r="EIA888" s="4"/>
      <c r="EIB888" s="4"/>
      <c r="EIC888" s="4"/>
      <c r="EID888" s="4"/>
      <c r="EIE888" s="4"/>
      <c r="EIF888" s="4"/>
      <c r="EIG888" s="4"/>
      <c r="EIH888" s="4"/>
      <c r="EII888" s="4"/>
      <c r="EIJ888" s="4"/>
      <c r="EIK888" s="4"/>
      <c r="EIL888" s="4"/>
      <c r="EIM888" s="4"/>
      <c r="EIN888" s="4"/>
      <c r="EIO888" s="4"/>
      <c r="EIP888" s="4"/>
      <c r="EIQ888" s="4"/>
      <c r="EIR888" s="4"/>
      <c r="EIS888" s="4"/>
      <c r="EIT888" s="4"/>
      <c r="EIU888" s="4"/>
      <c r="EIV888" s="4"/>
      <c r="EIW888" s="4"/>
      <c r="EIX888" s="4"/>
      <c r="EIY888" s="4"/>
      <c r="EIZ888" s="4"/>
      <c r="EJA888" s="4"/>
      <c r="EJB888" s="4"/>
      <c r="EJC888" s="4"/>
      <c r="EJD888" s="4"/>
      <c r="EJE888" s="4"/>
      <c r="EJF888" s="4"/>
      <c r="EJG888" s="4"/>
      <c r="EJH888" s="4"/>
      <c r="EJI888" s="4"/>
      <c r="EJJ888" s="4"/>
      <c r="EJK888" s="4"/>
      <c r="EJL888" s="4"/>
      <c r="EJM888" s="4"/>
      <c r="EJN888" s="4"/>
      <c r="EJO888" s="4"/>
      <c r="EJP888" s="4"/>
      <c r="EJQ888" s="4"/>
      <c r="EJR888" s="4"/>
      <c r="EJS888" s="4"/>
      <c r="EJT888" s="4"/>
      <c r="EJU888" s="4"/>
      <c r="EJV888" s="4"/>
      <c r="EJW888" s="4"/>
      <c r="EJX888" s="4"/>
      <c r="EJY888" s="4"/>
      <c r="EJZ888" s="4"/>
      <c r="EKA888" s="4"/>
      <c r="EKB888" s="4"/>
      <c r="EKC888" s="4"/>
      <c r="EKD888" s="4"/>
      <c r="EKE888" s="4"/>
      <c r="EKF888" s="4"/>
      <c r="EKG888" s="4"/>
      <c r="EKH888" s="4"/>
      <c r="EKI888" s="4"/>
      <c r="EKJ888" s="4"/>
      <c r="EKK888" s="4"/>
      <c r="EKL888" s="4"/>
      <c r="EKM888" s="4"/>
      <c r="EKN888" s="4"/>
      <c r="EKO888" s="4"/>
      <c r="EKP888" s="4"/>
      <c r="EKQ888" s="4"/>
      <c r="EKR888" s="4"/>
      <c r="EKS888" s="4"/>
      <c r="EKT888" s="4"/>
      <c r="EKU888" s="4"/>
      <c r="EKV888" s="4"/>
      <c r="EKW888" s="4"/>
      <c r="EKX888" s="4"/>
      <c r="EKY888" s="4"/>
      <c r="EKZ888" s="4"/>
      <c r="ELA888" s="4"/>
      <c r="ELB888" s="4"/>
      <c r="ELC888" s="4"/>
      <c r="ELD888" s="4"/>
      <c r="ELE888" s="4"/>
      <c r="ELF888" s="4"/>
      <c r="ELG888" s="4"/>
      <c r="ELH888" s="4"/>
      <c r="ELI888" s="4"/>
      <c r="ELJ888" s="4"/>
      <c r="ELK888" s="4"/>
      <c r="ELL888" s="4"/>
      <c r="ELM888" s="4"/>
      <c r="ELN888" s="4"/>
      <c r="ELO888" s="4"/>
      <c r="ELP888" s="4"/>
      <c r="ELQ888" s="4"/>
      <c r="ELR888" s="4"/>
      <c r="ELS888" s="4"/>
      <c r="ELT888" s="4"/>
      <c r="ELU888" s="4"/>
      <c r="ELV888" s="4"/>
      <c r="ELW888" s="4"/>
      <c r="ELX888" s="4"/>
      <c r="ELY888" s="4"/>
      <c r="ELZ888" s="4"/>
      <c r="EMA888" s="4"/>
      <c r="EMB888" s="4"/>
      <c r="EMC888" s="4"/>
      <c r="EMD888" s="4"/>
      <c r="EME888" s="4"/>
      <c r="EMF888" s="4"/>
      <c r="EMG888" s="4"/>
      <c r="EMH888" s="4"/>
      <c r="EMI888" s="4"/>
      <c r="EMJ888" s="4"/>
      <c r="EMK888" s="4"/>
      <c r="EML888" s="4"/>
      <c r="EMM888" s="4"/>
      <c r="EMN888" s="4"/>
      <c r="EMO888" s="4"/>
      <c r="EMP888" s="4"/>
      <c r="EMQ888" s="4"/>
      <c r="EMR888" s="4"/>
      <c r="EMS888" s="4"/>
      <c r="EMT888" s="4"/>
      <c r="EMU888" s="4"/>
      <c r="EMV888" s="4"/>
      <c r="EMW888" s="4"/>
      <c r="EMX888" s="4"/>
      <c r="EMY888" s="4"/>
      <c r="EMZ888" s="4"/>
      <c r="ENA888" s="4"/>
      <c r="ENB888" s="4"/>
      <c r="ENC888" s="4"/>
      <c r="END888" s="4"/>
      <c r="ENE888" s="4"/>
      <c r="ENF888" s="4"/>
      <c r="ENG888" s="4"/>
      <c r="ENH888" s="4"/>
      <c r="ENI888" s="4"/>
      <c r="ENJ888" s="4"/>
      <c r="ENK888" s="4"/>
      <c r="ENL888" s="4"/>
      <c r="ENM888" s="4"/>
      <c r="ENN888" s="4"/>
      <c r="ENO888" s="4"/>
      <c r="ENP888" s="4"/>
      <c r="ENQ888" s="4"/>
      <c r="ENR888" s="4"/>
      <c r="ENS888" s="4"/>
      <c r="ENT888" s="4"/>
      <c r="ENU888" s="4"/>
      <c r="ENV888" s="4"/>
      <c r="ENW888" s="4"/>
      <c r="ENX888" s="4"/>
      <c r="ENY888" s="4"/>
      <c r="ENZ888" s="4"/>
      <c r="EOA888" s="4"/>
      <c r="EOB888" s="4"/>
      <c r="EOC888" s="4"/>
      <c r="EOD888" s="4"/>
      <c r="EOE888" s="4"/>
      <c r="EOF888" s="4"/>
      <c r="EOG888" s="4"/>
      <c r="EOH888" s="4"/>
      <c r="EOI888" s="4"/>
      <c r="EOJ888" s="4"/>
      <c r="EOK888" s="4"/>
      <c r="EOL888" s="4"/>
      <c r="EOM888" s="4"/>
      <c r="EON888" s="4"/>
      <c r="EOO888" s="4"/>
      <c r="EOP888" s="4"/>
      <c r="EOQ888" s="4"/>
      <c r="EOR888" s="4"/>
      <c r="EOS888" s="4"/>
      <c r="EOT888" s="4"/>
      <c r="EOU888" s="4"/>
      <c r="EOV888" s="4"/>
      <c r="EOW888" s="4"/>
      <c r="EOX888" s="4"/>
      <c r="EOY888" s="4"/>
      <c r="EOZ888" s="4"/>
      <c r="EPA888" s="4"/>
      <c r="EPB888" s="4"/>
      <c r="EPC888" s="4"/>
      <c r="EPD888" s="4"/>
      <c r="EPE888" s="4"/>
      <c r="EPF888" s="4"/>
      <c r="EPG888" s="4"/>
      <c r="EPH888" s="4"/>
      <c r="EPI888" s="4"/>
      <c r="EPJ888" s="4"/>
      <c r="EPK888" s="4"/>
      <c r="EPL888" s="4"/>
      <c r="EPM888" s="4"/>
      <c r="EPN888" s="4"/>
      <c r="EPO888" s="4"/>
      <c r="EPP888" s="4"/>
      <c r="EPQ888" s="4"/>
      <c r="EPR888" s="4"/>
      <c r="EPS888" s="4"/>
      <c r="EPT888" s="4"/>
      <c r="EPU888" s="4"/>
      <c r="EPV888" s="4"/>
      <c r="EPW888" s="4"/>
      <c r="EPX888" s="4"/>
      <c r="EPY888" s="4"/>
      <c r="EPZ888" s="4"/>
      <c r="EQA888" s="4"/>
      <c r="EQB888" s="4"/>
      <c r="EQC888" s="4"/>
      <c r="EQD888" s="4"/>
      <c r="EQE888" s="4"/>
      <c r="EQF888" s="4"/>
      <c r="EQG888" s="4"/>
      <c r="EQH888" s="4"/>
      <c r="EQI888" s="4"/>
      <c r="EQJ888" s="4"/>
      <c r="EQK888" s="4"/>
      <c r="EQL888" s="4"/>
      <c r="EQM888" s="4"/>
      <c r="EQN888" s="4"/>
      <c r="EQO888" s="4"/>
      <c r="EQP888" s="4"/>
      <c r="EQQ888" s="4"/>
      <c r="EQR888" s="4"/>
      <c r="EQS888" s="4"/>
      <c r="EQT888" s="4"/>
      <c r="EQU888" s="4"/>
      <c r="EQV888" s="4"/>
      <c r="EQW888" s="4"/>
      <c r="EQX888" s="4"/>
      <c r="EQY888" s="4"/>
      <c r="EQZ888" s="4"/>
      <c r="ERA888" s="4"/>
      <c r="ERB888" s="4"/>
      <c r="ERC888" s="4"/>
      <c r="ERD888" s="4"/>
      <c r="ERE888" s="4"/>
      <c r="ERF888" s="4"/>
      <c r="ERG888" s="4"/>
      <c r="ERH888" s="4"/>
      <c r="ERI888" s="4"/>
      <c r="ERJ888" s="4"/>
      <c r="ERK888" s="4"/>
      <c r="ERL888" s="4"/>
      <c r="ERM888" s="4"/>
      <c r="ERN888" s="4"/>
      <c r="ERO888" s="4"/>
      <c r="ERP888" s="4"/>
      <c r="ERQ888" s="4"/>
      <c r="ERR888" s="4"/>
      <c r="ERS888" s="4"/>
      <c r="ERT888" s="4"/>
      <c r="ERU888" s="4"/>
      <c r="ERV888" s="4"/>
      <c r="ERW888" s="4"/>
      <c r="ERX888" s="4"/>
      <c r="ERY888" s="4"/>
      <c r="ERZ888" s="4"/>
      <c r="ESA888" s="4"/>
      <c r="ESB888" s="4"/>
      <c r="ESC888" s="4"/>
      <c r="ESD888" s="4"/>
      <c r="ESE888" s="4"/>
      <c r="ESF888" s="4"/>
      <c r="ESG888" s="4"/>
      <c r="ESH888" s="4"/>
      <c r="ESI888" s="4"/>
      <c r="ESJ888" s="4"/>
      <c r="ESK888" s="4"/>
      <c r="ESL888" s="4"/>
      <c r="ESM888" s="4"/>
      <c r="ESN888" s="4"/>
      <c r="ESO888" s="4"/>
      <c r="ESP888" s="4"/>
      <c r="ESQ888" s="4"/>
      <c r="ESR888" s="4"/>
      <c r="ESS888" s="4"/>
      <c r="EST888" s="4"/>
      <c r="ESU888" s="4"/>
      <c r="ESV888" s="4"/>
      <c r="ESW888" s="4"/>
      <c r="ESX888" s="4"/>
      <c r="ESY888" s="4"/>
      <c r="ESZ888" s="4"/>
      <c r="ETA888" s="4"/>
      <c r="ETB888" s="4"/>
      <c r="ETC888" s="4"/>
      <c r="ETD888" s="4"/>
      <c r="ETE888" s="4"/>
      <c r="ETF888" s="4"/>
      <c r="ETG888" s="4"/>
      <c r="ETH888" s="4"/>
      <c r="ETI888" s="4"/>
      <c r="ETJ888" s="4"/>
      <c r="ETK888" s="4"/>
      <c r="ETL888" s="4"/>
      <c r="ETM888" s="4"/>
      <c r="ETN888" s="4"/>
      <c r="ETO888" s="4"/>
      <c r="ETP888" s="4"/>
      <c r="ETQ888" s="4"/>
      <c r="ETR888" s="4"/>
      <c r="ETS888" s="4"/>
      <c r="ETT888" s="4"/>
      <c r="ETU888" s="4"/>
      <c r="ETV888" s="4"/>
      <c r="ETW888" s="4"/>
      <c r="ETX888" s="4"/>
      <c r="ETY888" s="4"/>
      <c r="ETZ888" s="4"/>
      <c r="EUA888" s="4"/>
      <c r="EUB888" s="4"/>
      <c r="EUC888" s="4"/>
      <c r="EUD888" s="4"/>
      <c r="EUE888" s="4"/>
      <c r="EUF888" s="4"/>
      <c r="EUG888" s="4"/>
      <c r="EUH888" s="4"/>
      <c r="EUI888" s="4"/>
      <c r="EUJ888" s="4"/>
      <c r="EUK888" s="4"/>
      <c r="EUL888" s="4"/>
      <c r="EUM888" s="4"/>
      <c r="EUN888" s="4"/>
      <c r="EUO888" s="4"/>
      <c r="EUP888" s="4"/>
      <c r="EUQ888" s="4"/>
      <c r="EUR888" s="4"/>
      <c r="EUS888" s="4"/>
      <c r="EUT888" s="4"/>
      <c r="EUU888" s="4"/>
      <c r="EUV888" s="4"/>
      <c r="EUW888" s="4"/>
      <c r="EUX888" s="4"/>
      <c r="EUY888" s="4"/>
      <c r="EUZ888" s="4"/>
      <c r="EVA888" s="4"/>
      <c r="EVB888" s="4"/>
      <c r="EVC888" s="4"/>
      <c r="EVD888" s="4"/>
      <c r="EVE888" s="4"/>
      <c r="EVF888" s="4"/>
      <c r="EVG888" s="4"/>
      <c r="EVH888" s="4"/>
      <c r="EVI888" s="4"/>
      <c r="EVJ888" s="4"/>
      <c r="EVK888" s="4"/>
      <c r="EVL888" s="4"/>
      <c r="EVM888" s="4"/>
      <c r="EVN888" s="4"/>
      <c r="EVO888" s="4"/>
      <c r="EVP888" s="4"/>
      <c r="EVQ888" s="4"/>
      <c r="EVR888" s="4"/>
      <c r="EVS888" s="4"/>
      <c r="EVT888" s="4"/>
      <c r="EVU888" s="4"/>
      <c r="EVV888" s="4"/>
      <c r="EVW888" s="4"/>
      <c r="EVX888" s="4"/>
      <c r="EVY888" s="4"/>
      <c r="EVZ888" s="4"/>
      <c r="EWA888" s="4"/>
      <c r="EWB888" s="4"/>
      <c r="EWC888" s="4"/>
      <c r="EWD888" s="4"/>
      <c r="EWE888" s="4"/>
      <c r="EWF888" s="4"/>
      <c r="EWG888" s="4"/>
      <c r="EWH888" s="4"/>
      <c r="EWI888" s="4"/>
      <c r="EWJ888" s="4"/>
      <c r="EWK888" s="4"/>
      <c r="EWL888" s="4"/>
      <c r="EWM888" s="4"/>
      <c r="EWN888" s="4"/>
      <c r="EWO888" s="4"/>
      <c r="EWP888" s="4"/>
      <c r="EWQ888" s="4"/>
      <c r="EWR888" s="4"/>
      <c r="EWS888" s="4"/>
      <c r="EWT888" s="4"/>
      <c r="EWU888" s="4"/>
      <c r="EWV888" s="4"/>
      <c r="EWW888" s="4"/>
      <c r="EWX888" s="4"/>
      <c r="EWY888" s="4"/>
      <c r="EWZ888" s="4"/>
      <c r="EXA888" s="4"/>
      <c r="EXB888" s="4"/>
      <c r="EXC888" s="4"/>
      <c r="EXD888" s="4"/>
      <c r="EXE888" s="4"/>
      <c r="EXF888" s="4"/>
      <c r="EXG888" s="4"/>
      <c r="EXH888" s="4"/>
      <c r="EXI888" s="4"/>
      <c r="EXJ888" s="4"/>
      <c r="EXK888" s="4"/>
      <c r="EXL888" s="4"/>
      <c r="EXM888" s="4"/>
      <c r="EXN888" s="4"/>
      <c r="EXO888" s="4"/>
      <c r="EXP888" s="4"/>
      <c r="EXQ888" s="4"/>
      <c r="EXR888" s="4"/>
      <c r="EXS888" s="4"/>
      <c r="EXT888" s="4"/>
      <c r="EXU888" s="4"/>
      <c r="EXV888" s="4"/>
      <c r="EXW888" s="4"/>
      <c r="EXX888" s="4"/>
      <c r="EXY888" s="4"/>
      <c r="EXZ888" s="4"/>
      <c r="EYA888" s="4"/>
      <c r="EYB888" s="4"/>
      <c r="EYC888" s="4"/>
      <c r="EYD888" s="4"/>
      <c r="EYE888" s="4"/>
      <c r="EYF888" s="4"/>
      <c r="EYG888" s="4"/>
      <c r="EYH888" s="4"/>
      <c r="EYI888" s="4"/>
      <c r="EYJ888" s="4"/>
      <c r="EYK888" s="4"/>
      <c r="EYL888" s="4"/>
      <c r="EYM888" s="4"/>
      <c r="EYN888" s="4"/>
      <c r="EYO888" s="4"/>
      <c r="EYP888" s="4"/>
      <c r="EYQ888" s="4"/>
      <c r="EYR888" s="4"/>
      <c r="EYS888" s="4"/>
      <c r="EYT888" s="4"/>
      <c r="EYU888" s="4"/>
      <c r="EYV888" s="4"/>
      <c r="EYW888" s="4"/>
      <c r="EYX888" s="4"/>
      <c r="EYY888" s="4"/>
      <c r="EYZ888" s="4"/>
      <c r="EZA888" s="4"/>
      <c r="EZB888" s="4"/>
      <c r="EZC888" s="4"/>
      <c r="EZD888" s="4"/>
      <c r="EZE888" s="4"/>
      <c r="EZF888" s="4"/>
      <c r="EZG888" s="4"/>
      <c r="EZH888" s="4"/>
      <c r="EZI888" s="4"/>
      <c r="EZJ888" s="4"/>
      <c r="EZK888" s="4"/>
      <c r="EZL888" s="4"/>
      <c r="EZM888" s="4"/>
      <c r="EZN888" s="4"/>
      <c r="EZO888" s="4"/>
      <c r="EZP888" s="4"/>
      <c r="EZQ888" s="4"/>
      <c r="EZR888" s="4"/>
      <c r="EZS888" s="4"/>
      <c r="EZT888" s="4"/>
      <c r="EZU888" s="4"/>
      <c r="EZV888" s="4"/>
      <c r="EZW888" s="4"/>
      <c r="EZX888" s="4"/>
      <c r="EZY888" s="4"/>
      <c r="EZZ888" s="4"/>
      <c r="FAA888" s="4"/>
      <c r="FAB888" s="4"/>
      <c r="FAC888" s="4"/>
      <c r="FAD888" s="4"/>
      <c r="FAE888" s="4"/>
      <c r="FAF888" s="4"/>
      <c r="FAG888" s="4"/>
      <c r="FAH888" s="4"/>
      <c r="FAI888" s="4"/>
      <c r="FAJ888" s="4"/>
      <c r="FAK888" s="4"/>
      <c r="FAL888" s="4"/>
      <c r="FAM888" s="4"/>
      <c r="FAN888" s="4"/>
      <c r="FAO888" s="4"/>
      <c r="FAP888" s="4"/>
      <c r="FAQ888" s="4"/>
      <c r="FAR888" s="4"/>
      <c r="FAS888" s="4"/>
      <c r="FAT888" s="4"/>
      <c r="FAU888" s="4"/>
      <c r="FAV888" s="4"/>
      <c r="FAW888" s="4"/>
      <c r="FAX888" s="4"/>
      <c r="FAY888" s="4"/>
      <c r="FAZ888" s="4"/>
      <c r="FBA888" s="4"/>
      <c r="FBB888" s="4"/>
      <c r="FBC888" s="4"/>
      <c r="FBD888" s="4"/>
      <c r="FBE888" s="4"/>
      <c r="FBF888" s="4"/>
      <c r="FBG888" s="4"/>
      <c r="FBH888" s="4"/>
      <c r="FBI888" s="4"/>
      <c r="FBJ888" s="4"/>
      <c r="FBK888" s="4"/>
      <c r="FBL888" s="4"/>
      <c r="FBM888" s="4"/>
      <c r="FBN888" s="4"/>
      <c r="FBO888" s="4"/>
      <c r="FBP888" s="4"/>
      <c r="FBQ888" s="4"/>
      <c r="FBR888" s="4"/>
      <c r="FBS888" s="4"/>
      <c r="FBT888" s="4"/>
      <c r="FBU888" s="4"/>
      <c r="FBV888" s="4"/>
      <c r="FBW888" s="4"/>
      <c r="FBX888" s="4"/>
      <c r="FBY888" s="4"/>
      <c r="FBZ888" s="4"/>
      <c r="FCA888" s="4"/>
      <c r="FCB888" s="4"/>
      <c r="FCC888" s="4"/>
      <c r="FCD888" s="4"/>
      <c r="FCE888" s="4"/>
      <c r="FCF888" s="4"/>
      <c r="FCG888" s="4"/>
      <c r="FCH888" s="4"/>
      <c r="FCI888" s="4"/>
      <c r="FCJ888" s="4"/>
      <c r="FCK888" s="4"/>
      <c r="FCL888" s="4"/>
      <c r="FCM888" s="4"/>
      <c r="FCN888" s="4"/>
      <c r="FCO888" s="4"/>
      <c r="FCP888" s="4"/>
      <c r="FCQ888" s="4"/>
      <c r="FCR888" s="4"/>
      <c r="FCS888" s="4"/>
      <c r="FCT888" s="4"/>
      <c r="FCU888" s="4"/>
      <c r="FCV888" s="4"/>
      <c r="FCW888" s="4"/>
      <c r="FCX888" s="4"/>
      <c r="FCY888" s="4"/>
      <c r="FCZ888" s="4"/>
      <c r="FDA888" s="4"/>
      <c r="FDB888" s="4"/>
      <c r="FDC888" s="4"/>
      <c r="FDD888" s="4"/>
      <c r="FDE888" s="4"/>
      <c r="FDF888" s="4"/>
      <c r="FDG888" s="4"/>
      <c r="FDH888" s="4"/>
      <c r="FDI888" s="4"/>
      <c r="FDJ888" s="4"/>
      <c r="FDK888" s="4"/>
      <c r="FDL888" s="4"/>
      <c r="FDM888" s="4"/>
      <c r="FDN888" s="4"/>
      <c r="FDO888" s="4"/>
      <c r="FDP888" s="4"/>
      <c r="FDQ888" s="4"/>
      <c r="FDR888" s="4"/>
      <c r="FDS888" s="4"/>
      <c r="FDT888" s="4"/>
      <c r="FDU888" s="4"/>
      <c r="FDV888" s="4"/>
      <c r="FDW888" s="4"/>
      <c r="FDX888" s="4"/>
      <c r="FDY888" s="4"/>
      <c r="FDZ888" s="4"/>
      <c r="FEA888" s="4"/>
      <c r="FEB888" s="4"/>
      <c r="FEC888" s="4"/>
      <c r="FED888" s="4"/>
      <c r="FEE888" s="4"/>
      <c r="FEF888" s="4"/>
      <c r="FEG888" s="4"/>
      <c r="FEH888" s="4"/>
      <c r="FEI888" s="4"/>
      <c r="FEJ888" s="4"/>
      <c r="FEK888" s="4"/>
      <c r="FEL888" s="4"/>
      <c r="FEM888" s="4"/>
      <c r="FEN888" s="4"/>
      <c r="FEO888" s="4"/>
      <c r="FEP888" s="4"/>
      <c r="FEQ888" s="4"/>
      <c r="FER888" s="4"/>
      <c r="FES888" s="4"/>
      <c r="FET888" s="4"/>
      <c r="FEU888" s="4"/>
      <c r="FEV888" s="4"/>
      <c r="FEW888" s="4"/>
      <c r="FEX888" s="4"/>
      <c r="FEY888" s="4"/>
      <c r="FEZ888" s="4"/>
      <c r="FFA888" s="4"/>
      <c r="FFB888" s="4"/>
      <c r="FFC888" s="4"/>
      <c r="FFD888" s="4"/>
      <c r="FFE888" s="4"/>
      <c r="FFF888" s="4"/>
      <c r="FFG888" s="4"/>
      <c r="FFH888" s="4"/>
      <c r="FFI888" s="4"/>
      <c r="FFJ888" s="4"/>
      <c r="FFK888" s="4"/>
      <c r="FFL888" s="4"/>
      <c r="FFM888" s="4"/>
      <c r="FFN888" s="4"/>
      <c r="FFO888" s="4"/>
      <c r="FFP888" s="4"/>
      <c r="FFQ888" s="4"/>
      <c r="FFR888" s="4"/>
      <c r="FFS888" s="4"/>
      <c r="FFT888" s="4"/>
      <c r="FFU888" s="4"/>
      <c r="FFV888" s="4"/>
      <c r="FFW888" s="4"/>
      <c r="FFX888" s="4"/>
      <c r="FFY888" s="4"/>
      <c r="FFZ888" s="4"/>
      <c r="FGA888" s="4"/>
      <c r="FGB888" s="4"/>
      <c r="FGC888" s="4"/>
      <c r="FGD888" s="4"/>
      <c r="FGE888" s="4"/>
      <c r="FGF888" s="4"/>
      <c r="FGG888" s="4"/>
      <c r="FGH888" s="4"/>
      <c r="FGI888" s="4"/>
      <c r="FGJ888" s="4"/>
      <c r="FGK888" s="4"/>
      <c r="FGL888" s="4"/>
      <c r="FGM888" s="4"/>
      <c r="FGN888" s="4"/>
      <c r="FGO888" s="4"/>
      <c r="FGP888" s="4"/>
      <c r="FGQ888" s="4"/>
      <c r="FGR888" s="4"/>
      <c r="FGS888" s="4"/>
      <c r="FGT888" s="4"/>
      <c r="FGU888" s="4"/>
      <c r="FGV888" s="4"/>
      <c r="FGW888" s="4"/>
      <c r="FGX888" s="4"/>
      <c r="FGY888" s="4"/>
      <c r="FGZ888" s="4"/>
      <c r="FHA888" s="4"/>
      <c r="FHB888" s="4"/>
      <c r="FHC888" s="4"/>
      <c r="FHD888" s="4"/>
      <c r="FHE888" s="4"/>
      <c r="FHF888" s="4"/>
      <c r="FHG888" s="4"/>
      <c r="FHH888" s="4"/>
      <c r="FHI888" s="4"/>
      <c r="FHJ888" s="4"/>
      <c r="FHK888" s="4"/>
      <c r="FHL888" s="4"/>
      <c r="FHM888" s="4"/>
      <c r="FHN888" s="4"/>
      <c r="FHO888" s="4"/>
      <c r="FHP888" s="4"/>
      <c r="FHQ888" s="4"/>
      <c r="FHR888" s="4"/>
      <c r="FHS888" s="4"/>
      <c r="FHT888" s="4"/>
      <c r="FHU888" s="4"/>
      <c r="FHV888" s="4"/>
      <c r="FHW888" s="4"/>
      <c r="FHX888" s="4"/>
      <c r="FHY888" s="4"/>
      <c r="FHZ888" s="4"/>
      <c r="FIA888" s="4"/>
      <c r="FIB888" s="4"/>
      <c r="FIC888" s="4"/>
      <c r="FID888" s="4"/>
      <c r="FIE888" s="4"/>
      <c r="FIF888" s="4"/>
      <c r="FIG888" s="4"/>
      <c r="FIH888" s="4"/>
      <c r="FII888" s="4"/>
      <c r="FIJ888" s="4"/>
      <c r="FIK888" s="4"/>
      <c r="FIL888" s="4"/>
      <c r="FIM888" s="4"/>
      <c r="FIN888" s="4"/>
      <c r="FIO888" s="4"/>
      <c r="FIP888" s="4"/>
      <c r="FIQ888" s="4"/>
      <c r="FIR888" s="4"/>
      <c r="FIS888" s="4"/>
      <c r="FIT888" s="4"/>
      <c r="FIU888" s="4"/>
      <c r="FIV888" s="4"/>
      <c r="FIW888" s="4"/>
      <c r="FIX888" s="4"/>
      <c r="FIY888" s="4"/>
      <c r="FIZ888" s="4"/>
      <c r="FJA888" s="4"/>
      <c r="FJB888" s="4"/>
      <c r="FJC888" s="4"/>
      <c r="FJD888" s="4"/>
      <c r="FJE888" s="4"/>
      <c r="FJF888" s="4"/>
      <c r="FJG888" s="4"/>
      <c r="FJH888" s="4"/>
      <c r="FJI888" s="4"/>
      <c r="FJJ888" s="4"/>
      <c r="FJK888" s="4"/>
      <c r="FJL888" s="4"/>
      <c r="FJM888" s="4"/>
      <c r="FJN888" s="4"/>
      <c r="FJO888" s="4"/>
      <c r="FJP888" s="4"/>
      <c r="FJQ888" s="4"/>
      <c r="FJR888" s="4"/>
      <c r="FJS888" s="4"/>
      <c r="FJT888" s="4"/>
      <c r="FJU888" s="4"/>
      <c r="FJV888" s="4"/>
      <c r="FJW888" s="4"/>
      <c r="FJX888" s="4"/>
      <c r="FJY888" s="4"/>
      <c r="FJZ888" s="4"/>
      <c r="FKA888" s="4"/>
      <c r="FKB888" s="4"/>
      <c r="FKC888" s="4"/>
      <c r="FKD888" s="4"/>
      <c r="FKE888" s="4"/>
      <c r="FKF888" s="4"/>
      <c r="FKG888" s="4"/>
      <c r="FKH888" s="4"/>
      <c r="FKI888" s="4"/>
      <c r="FKJ888" s="4"/>
      <c r="FKK888" s="4"/>
      <c r="FKL888" s="4"/>
      <c r="FKM888" s="4"/>
      <c r="FKN888" s="4"/>
      <c r="FKO888" s="4"/>
      <c r="FKP888" s="4"/>
      <c r="FKQ888" s="4"/>
      <c r="FKR888" s="4"/>
      <c r="FKS888" s="4"/>
      <c r="FKT888" s="4"/>
      <c r="FKU888" s="4"/>
      <c r="FKV888" s="4"/>
      <c r="FKW888" s="4"/>
      <c r="FKX888" s="4"/>
      <c r="FKY888" s="4"/>
      <c r="FKZ888" s="4"/>
      <c r="FLA888" s="4"/>
      <c r="FLB888" s="4"/>
      <c r="FLC888" s="4"/>
      <c r="FLD888" s="4"/>
      <c r="FLE888" s="4"/>
      <c r="FLF888" s="4"/>
      <c r="FLG888" s="4"/>
      <c r="FLH888" s="4"/>
      <c r="FLI888" s="4"/>
      <c r="FLJ888" s="4"/>
      <c r="FLK888" s="4"/>
      <c r="FLL888" s="4"/>
      <c r="FLM888" s="4"/>
      <c r="FLN888" s="4"/>
      <c r="FLO888" s="4"/>
      <c r="FLP888" s="4"/>
      <c r="FLQ888" s="4"/>
      <c r="FLR888" s="4"/>
      <c r="FLS888" s="4"/>
      <c r="FLT888" s="4"/>
      <c r="FLU888" s="4"/>
      <c r="FLV888" s="4"/>
      <c r="FLW888" s="4"/>
      <c r="FLX888" s="4"/>
      <c r="FLY888" s="4"/>
      <c r="FLZ888" s="4"/>
      <c r="FMA888" s="4"/>
      <c r="FMB888" s="4"/>
      <c r="FMC888" s="4"/>
      <c r="FMD888" s="4"/>
      <c r="FME888" s="4"/>
      <c r="FMF888" s="4"/>
      <c r="FMG888" s="4"/>
      <c r="FMH888" s="4"/>
      <c r="FMI888" s="4"/>
      <c r="FMJ888" s="4"/>
      <c r="FMK888" s="4"/>
      <c r="FML888" s="4"/>
      <c r="FMM888" s="4"/>
      <c r="FMN888" s="4"/>
      <c r="FMO888" s="4"/>
      <c r="FMP888" s="4"/>
      <c r="FMQ888" s="4"/>
      <c r="FMR888" s="4"/>
      <c r="FMS888" s="4"/>
      <c r="FMT888" s="4"/>
      <c r="FMU888" s="4"/>
      <c r="FMV888" s="4"/>
      <c r="FMW888" s="4"/>
      <c r="FMX888" s="4"/>
      <c r="FMY888" s="4"/>
      <c r="FMZ888" s="4"/>
      <c r="FNA888" s="4"/>
      <c r="FNB888" s="4"/>
      <c r="FNC888" s="4"/>
      <c r="FND888" s="4"/>
      <c r="FNE888" s="4"/>
      <c r="FNF888" s="4"/>
      <c r="FNG888" s="4"/>
      <c r="FNH888" s="4"/>
      <c r="FNI888" s="4"/>
      <c r="FNJ888" s="4"/>
      <c r="FNK888" s="4"/>
      <c r="FNL888" s="4"/>
      <c r="FNM888" s="4"/>
      <c r="FNN888" s="4"/>
      <c r="FNO888" s="4"/>
      <c r="FNP888" s="4"/>
      <c r="FNQ888" s="4"/>
      <c r="FNR888" s="4"/>
      <c r="FNS888" s="4"/>
      <c r="FNT888" s="4"/>
      <c r="FNU888" s="4"/>
      <c r="FNV888" s="4"/>
      <c r="FNW888" s="4"/>
      <c r="FNX888" s="4"/>
      <c r="FNY888" s="4"/>
      <c r="FNZ888" s="4"/>
      <c r="FOA888" s="4"/>
      <c r="FOB888" s="4"/>
      <c r="FOC888" s="4"/>
      <c r="FOD888" s="4"/>
      <c r="FOE888" s="4"/>
      <c r="FOF888" s="4"/>
      <c r="FOG888" s="4"/>
      <c r="FOH888" s="4"/>
      <c r="FOI888" s="4"/>
      <c r="FOJ888" s="4"/>
      <c r="FOK888" s="4"/>
      <c r="FOL888" s="4"/>
      <c r="FOM888" s="4"/>
      <c r="FON888" s="4"/>
      <c r="FOO888" s="4"/>
      <c r="FOP888" s="4"/>
      <c r="FOQ888" s="4"/>
      <c r="FOR888" s="4"/>
      <c r="FOS888" s="4"/>
      <c r="FOT888" s="4"/>
      <c r="FOU888" s="4"/>
      <c r="FOV888" s="4"/>
      <c r="FOW888" s="4"/>
      <c r="FOX888" s="4"/>
      <c r="FOY888" s="4"/>
      <c r="FOZ888" s="4"/>
      <c r="FPA888" s="4"/>
      <c r="FPB888" s="4"/>
      <c r="FPC888" s="4"/>
      <c r="FPD888" s="4"/>
      <c r="FPE888" s="4"/>
      <c r="FPF888" s="4"/>
      <c r="FPG888" s="4"/>
      <c r="FPH888" s="4"/>
      <c r="FPI888" s="4"/>
      <c r="FPJ888" s="4"/>
      <c r="FPK888" s="4"/>
      <c r="FPL888" s="4"/>
      <c r="FPM888" s="4"/>
      <c r="FPN888" s="4"/>
      <c r="FPO888" s="4"/>
      <c r="FPP888" s="4"/>
      <c r="FPQ888" s="4"/>
      <c r="FPR888" s="4"/>
      <c r="FPS888" s="4"/>
      <c r="FPT888" s="4"/>
      <c r="FPU888" s="4"/>
      <c r="FPV888" s="4"/>
      <c r="FPW888" s="4"/>
      <c r="FPX888" s="4"/>
      <c r="FPY888" s="4"/>
      <c r="FPZ888" s="4"/>
      <c r="FQA888" s="4"/>
      <c r="FQB888" s="4"/>
      <c r="FQC888" s="4"/>
      <c r="FQD888" s="4"/>
      <c r="FQE888" s="4"/>
      <c r="FQF888" s="4"/>
      <c r="FQG888" s="4"/>
      <c r="FQH888" s="4"/>
      <c r="FQI888" s="4"/>
      <c r="FQJ888" s="4"/>
      <c r="FQK888" s="4"/>
      <c r="FQL888" s="4"/>
      <c r="FQM888" s="4"/>
      <c r="FQN888" s="4"/>
      <c r="FQO888" s="4"/>
      <c r="FQP888" s="4"/>
      <c r="FQQ888" s="4"/>
      <c r="FQR888" s="4"/>
      <c r="FQS888" s="4"/>
      <c r="FQT888" s="4"/>
      <c r="FQU888" s="4"/>
      <c r="FQV888" s="4"/>
      <c r="FQW888" s="4"/>
      <c r="FQX888" s="4"/>
      <c r="FQY888" s="4"/>
      <c r="FQZ888" s="4"/>
      <c r="FRA888" s="4"/>
      <c r="FRB888" s="4"/>
      <c r="FRC888" s="4"/>
      <c r="FRD888" s="4"/>
      <c r="FRE888" s="4"/>
      <c r="FRF888" s="4"/>
      <c r="FRG888" s="4"/>
      <c r="FRH888" s="4"/>
      <c r="FRI888" s="4"/>
      <c r="FRJ888" s="4"/>
      <c r="FRK888" s="4"/>
      <c r="FRL888" s="4"/>
      <c r="FRM888" s="4"/>
      <c r="FRN888" s="4"/>
      <c r="FRO888" s="4"/>
      <c r="FRP888" s="4"/>
      <c r="FRQ888" s="4"/>
      <c r="FRR888" s="4"/>
      <c r="FRS888" s="4"/>
      <c r="FRT888" s="4"/>
      <c r="FRU888" s="4"/>
      <c r="FRV888" s="4"/>
      <c r="FRW888" s="4"/>
      <c r="FRX888" s="4"/>
      <c r="FRY888" s="4"/>
      <c r="FRZ888" s="4"/>
      <c r="FSA888" s="4"/>
      <c r="FSB888" s="4"/>
      <c r="FSC888" s="4"/>
      <c r="FSD888" s="4"/>
      <c r="FSE888" s="4"/>
      <c r="FSF888" s="4"/>
      <c r="FSG888" s="4"/>
      <c r="FSH888" s="4"/>
      <c r="FSI888" s="4"/>
      <c r="FSJ888" s="4"/>
      <c r="FSK888" s="4"/>
      <c r="FSL888" s="4"/>
      <c r="FSM888" s="4"/>
      <c r="FSN888" s="4"/>
      <c r="FSO888" s="4"/>
      <c r="FSP888" s="4"/>
      <c r="FSQ888" s="4"/>
      <c r="FSR888" s="4"/>
      <c r="FSS888" s="4"/>
      <c r="FST888" s="4"/>
      <c r="FSU888" s="4"/>
      <c r="FSV888" s="4"/>
      <c r="FSW888" s="4"/>
      <c r="FSX888" s="4"/>
      <c r="FSY888" s="4"/>
      <c r="FSZ888" s="4"/>
      <c r="FTA888" s="4"/>
      <c r="FTB888" s="4"/>
      <c r="FTC888" s="4"/>
      <c r="FTD888" s="4"/>
      <c r="FTE888" s="4"/>
      <c r="FTF888" s="4"/>
      <c r="FTG888" s="4"/>
      <c r="FTH888" s="4"/>
      <c r="FTI888" s="4"/>
      <c r="FTJ888" s="4"/>
      <c r="FTK888" s="4"/>
      <c r="FTL888" s="4"/>
      <c r="FTM888" s="4"/>
      <c r="FTN888" s="4"/>
      <c r="FTO888" s="4"/>
      <c r="FTP888" s="4"/>
      <c r="FTQ888" s="4"/>
      <c r="FTR888" s="4"/>
      <c r="FTS888" s="4"/>
      <c r="FTT888" s="4"/>
      <c r="FTU888" s="4"/>
      <c r="FTV888" s="4"/>
      <c r="FTW888" s="4"/>
      <c r="FTX888" s="4"/>
      <c r="FTY888" s="4"/>
      <c r="FTZ888" s="4"/>
      <c r="FUA888" s="4"/>
      <c r="FUB888" s="4"/>
      <c r="FUC888" s="4"/>
      <c r="FUD888" s="4"/>
      <c r="FUE888" s="4"/>
      <c r="FUF888" s="4"/>
      <c r="FUG888" s="4"/>
      <c r="FUH888" s="4"/>
      <c r="FUI888" s="4"/>
      <c r="FUJ888" s="4"/>
      <c r="FUK888" s="4"/>
      <c r="FUL888" s="4"/>
      <c r="FUM888" s="4"/>
      <c r="FUN888" s="4"/>
      <c r="FUO888" s="4"/>
      <c r="FUP888" s="4"/>
      <c r="FUQ888" s="4"/>
      <c r="FUR888" s="4"/>
      <c r="FUS888" s="4"/>
      <c r="FUT888" s="4"/>
      <c r="FUU888" s="4"/>
      <c r="FUV888" s="4"/>
      <c r="FUW888" s="4"/>
      <c r="FUX888" s="4"/>
      <c r="FUY888" s="4"/>
      <c r="FUZ888" s="4"/>
      <c r="FVA888" s="4"/>
      <c r="FVB888" s="4"/>
      <c r="FVC888" s="4"/>
      <c r="FVD888" s="4"/>
      <c r="FVE888" s="4"/>
      <c r="FVF888" s="4"/>
      <c r="FVG888" s="4"/>
      <c r="FVH888" s="4"/>
      <c r="FVI888" s="4"/>
      <c r="FVJ888" s="4"/>
      <c r="FVK888" s="4"/>
      <c r="FVL888" s="4"/>
      <c r="FVM888" s="4"/>
      <c r="FVN888" s="4"/>
      <c r="FVO888" s="4"/>
      <c r="FVP888" s="4"/>
      <c r="FVQ888" s="4"/>
      <c r="FVR888" s="4"/>
      <c r="FVS888" s="4"/>
      <c r="FVT888" s="4"/>
      <c r="FVU888" s="4"/>
      <c r="FVV888" s="4"/>
      <c r="FVW888" s="4"/>
      <c r="FVX888" s="4"/>
      <c r="FVY888" s="4"/>
      <c r="FVZ888" s="4"/>
      <c r="FWA888" s="4"/>
      <c r="FWB888" s="4"/>
      <c r="FWC888" s="4"/>
      <c r="FWD888" s="4"/>
      <c r="FWE888" s="4"/>
      <c r="FWF888" s="4"/>
      <c r="FWG888" s="4"/>
      <c r="FWH888" s="4"/>
      <c r="FWI888" s="4"/>
      <c r="FWJ888" s="4"/>
      <c r="FWK888" s="4"/>
      <c r="FWL888" s="4"/>
      <c r="FWM888" s="4"/>
      <c r="FWN888" s="4"/>
      <c r="FWO888" s="4"/>
      <c r="FWP888" s="4"/>
      <c r="FWQ888" s="4"/>
      <c r="FWR888" s="4"/>
      <c r="FWS888" s="4"/>
      <c r="FWT888" s="4"/>
      <c r="FWU888" s="4"/>
      <c r="FWV888" s="4"/>
      <c r="FWW888" s="4"/>
      <c r="FWX888" s="4"/>
      <c r="FWY888" s="4"/>
      <c r="FWZ888" s="4"/>
      <c r="FXA888" s="4"/>
      <c r="FXB888" s="4"/>
      <c r="FXC888" s="4"/>
      <c r="FXD888" s="4"/>
      <c r="FXE888" s="4"/>
      <c r="FXF888" s="4"/>
      <c r="FXG888" s="4"/>
      <c r="FXH888" s="4"/>
      <c r="FXI888" s="4"/>
      <c r="FXJ888" s="4"/>
      <c r="FXK888" s="4"/>
      <c r="FXL888" s="4"/>
      <c r="FXM888" s="4"/>
      <c r="FXN888" s="4"/>
      <c r="FXO888" s="4"/>
      <c r="FXP888" s="4"/>
      <c r="FXQ888" s="4"/>
      <c r="FXR888" s="4"/>
      <c r="FXS888" s="4"/>
      <c r="FXT888" s="4"/>
      <c r="FXU888" s="4"/>
      <c r="FXV888" s="4"/>
      <c r="FXW888" s="4"/>
      <c r="FXX888" s="4"/>
      <c r="FXY888" s="4"/>
      <c r="FXZ888" s="4"/>
      <c r="FYA888" s="4"/>
      <c r="FYB888" s="4"/>
      <c r="FYC888" s="4"/>
      <c r="FYD888" s="4"/>
      <c r="FYE888" s="4"/>
      <c r="FYF888" s="4"/>
      <c r="FYG888" s="4"/>
      <c r="FYH888" s="4"/>
      <c r="FYI888" s="4"/>
      <c r="FYJ888" s="4"/>
      <c r="FYK888" s="4"/>
      <c r="FYL888" s="4"/>
      <c r="FYM888" s="4"/>
      <c r="FYN888" s="4"/>
      <c r="FYO888" s="4"/>
      <c r="FYP888" s="4"/>
      <c r="FYQ888" s="4"/>
      <c r="FYR888" s="4"/>
      <c r="FYS888" s="4"/>
      <c r="FYT888" s="4"/>
      <c r="FYU888" s="4"/>
      <c r="FYV888" s="4"/>
      <c r="FYW888" s="4"/>
      <c r="FYX888" s="4"/>
      <c r="FYY888" s="4"/>
      <c r="FYZ888" s="4"/>
      <c r="FZA888" s="4"/>
      <c r="FZB888" s="4"/>
      <c r="FZC888" s="4"/>
      <c r="FZD888" s="4"/>
      <c r="FZE888" s="4"/>
      <c r="FZF888" s="4"/>
      <c r="FZG888" s="4"/>
      <c r="FZH888" s="4"/>
      <c r="FZI888" s="4"/>
      <c r="FZJ888" s="4"/>
      <c r="FZK888" s="4"/>
      <c r="FZL888" s="4"/>
      <c r="FZM888" s="4"/>
      <c r="FZN888" s="4"/>
      <c r="FZO888" s="4"/>
      <c r="FZP888" s="4"/>
      <c r="FZQ888" s="4"/>
      <c r="FZR888" s="4"/>
      <c r="FZS888" s="4"/>
      <c r="FZT888" s="4"/>
      <c r="FZU888" s="4"/>
      <c r="FZV888" s="4"/>
      <c r="FZW888" s="4"/>
      <c r="FZX888" s="4"/>
      <c r="FZY888" s="4"/>
      <c r="FZZ888" s="4"/>
      <c r="GAA888" s="4"/>
      <c r="GAB888" s="4"/>
      <c r="GAC888" s="4"/>
      <c r="GAD888" s="4"/>
      <c r="GAE888" s="4"/>
      <c r="GAF888" s="4"/>
      <c r="GAG888" s="4"/>
      <c r="GAH888" s="4"/>
      <c r="GAI888" s="4"/>
      <c r="GAJ888" s="4"/>
      <c r="GAK888" s="4"/>
      <c r="GAL888" s="4"/>
      <c r="GAM888" s="4"/>
      <c r="GAN888" s="4"/>
      <c r="GAO888" s="4"/>
      <c r="GAP888" s="4"/>
      <c r="GAQ888" s="4"/>
      <c r="GAR888" s="4"/>
      <c r="GAS888" s="4"/>
      <c r="GAT888" s="4"/>
      <c r="GAU888" s="4"/>
      <c r="GAV888" s="4"/>
      <c r="GAW888" s="4"/>
      <c r="GAX888" s="4"/>
      <c r="GAY888" s="4"/>
      <c r="GAZ888" s="4"/>
      <c r="GBA888" s="4"/>
      <c r="GBB888" s="4"/>
      <c r="GBC888" s="4"/>
      <c r="GBD888" s="4"/>
      <c r="GBE888" s="4"/>
      <c r="GBF888" s="4"/>
      <c r="GBG888" s="4"/>
      <c r="GBH888" s="4"/>
      <c r="GBI888" s="4"/>
      <c r="GBJ888" s="4"/>
      <c r="GBK888" s="4"/>
      <c r="GBL888" s="4"/>
      <c r="GBM888" s="4"/>
      <c r="GBN888" s="4"/>
      <c r="GBO888" s="4"/>
      <c r="GBP888" s="4"/>
      <c r="GBQ888" s="4"/>
      <c r="GBR888" s="4"/>
      <c r="GBS888" s="4"/>
      <c r="GBT888" s="4"/>
      <c r="GBU888" s="4"/>
      <c r="GBV888" s="4"/>
      <c r="GBW888" s="4"/>
      <c r="GBX888" s="4"/>
      <c r="GBY888" s="4"/>
      <c r="GBZ888" s="4"/>
      <c r="GCA888" s="4"/>
      <c r="GCB888" s="4"/>
      <c r="GCC888" s="4"/>
      <c r="GCD888" s="4"/>
      <c r="GCE888" s="4"/>
      <c r="GCF888" s="4"/>
      <c r="GCG888" s="4"/>
      <c r="GCH888" s="4"/>
      <c r="GCI888" s="4"/>
      <c r="GCJ888" s="4"/>
      <c r="GCK888" s="4"/>
      <c r="GCL888" s="4"/>
      <c r="GCM888" s="4"/>
      <c r="GCN888" s="4"/>
      <c r="GCO888" s="4"/>
      <c r="GCP888" s="4"/>
      <c r="GCQ888" s="4"/>
      <c r="GCR888" s="4"/>
      <c r="GCS888" s="4"/>
      <c r="GCT888" s="4"/>
      <c r="GCU888" s="4"/>
      <c r="GCV888" s="4"/>
      <c r="GCW888" s="4"/>
      <c r="GCX888" s="4"/>
      <c r="GCY888" s="4"/>
      <c r="GCZ888" s="4"/>
      <c r="GDA888" s="4"/>
      <c r="GDB888" s="4"/>
      <c r="GDC888" s="4"/>
      <c r="GDD888" s="4"/>
      <c r="GDE888" s="4"/>
      <c r="GDF888" s="4"/>
      <c r="GDG888" s="4"/>
      <c r="GDH888" s="4"/>
      <c r="GDI888" s="4"/>
      <c r="GDJ888" s="4"/>
      <c r="GDK888" s="4"/>
      <c r="GDL888" s="4"/>
      <c r="GDM888" s="4"/>
      <c r="GDN888" s="4"/>
      <c r="GDO888" s="4"/>
      <c r="GDP888" s="4"/>
      <c r="GDQ888" s="4"/>
      <c r="GDR888" s="4"/>
      <c r="GDS888" s="4"/>
      <c r="GDT888" s="4"/>
      <c r="GDU888" s="4"/>
      <c r="GDV888" s="4"/>
      <c r="GDW888" s="4"/>
      <c r="GDX888" s="4"/>
      <c r="GDY888" s="4"/>
      <c r="GDZ888" s="4"/>
      <c r="GEA888" s="4"/>
      <c r="GEB888" s="4"/>
      <c r="GEC888" s="4"/>
      <c r="GED888" s="4"/>
      <c r="GEE888" s="4"/>
      <c r="GEF888" s="4"/>
      <c r="GEG888" s="4"/>
      <c r="GEH888" s="4"/>
      <c r="GEI888" s="4"/>
      <c r="GEJ888" s="4"/>
      <c r="GEK888" s="4"/>
      <c r="GEL888" s="4"/>
      <c r="GEM888" s="4"/>
      <c r="GEN888" s="4"/>
      <c r="GEO888" s="4"/>
      <c r="GEP888" s="4"/>
      <c r="GEQ888" s="4"/>
      <c r="GER888" s="4"/>
      <c r="GES888" s="4"/>
      <c r="GET888" s="4"/>
      <c r="GEU888" s="4"/>
      <c r="GEV888" s="4"/>
      <c r="GEW888" s="4"/>
      <c r="GEX888" s="4"/>
      <c r="GEY888" s="4"/>
      <c r="GEZ888" s="4"/>
      <c r="GFA888" s="4"/>
      <c r="GFB888" s="4"/>
      <c r="GFC888" s="4"/>
      <c r="GFD888" s="4"/>
      <c r="GFE888" s="4"/>
      <c r="GFF888" s="4"/>
      <c r="GFG888" s="4"/>
      <c r="GFH888" s="4"/>
      <c r="GFI888" s="4"/>
      <c r="GFJ888" s="4"/>
      <c r="GFK888" s="4"/>
      <c r="GFL888" s="4"/>
      <c r="GFM888" s="4"/>
      <c r="GFN888" s="4"/>
      <c r="GFO888" s="4"/>
      <c r="GFP888" s="4"/>
      <c r="GFQ888" s="4"/>
      <c r="GFR888" s="4"/>
      <c r="GFS888" s="4"/>
      <c r="GFT888" s="4"/>
      <c r="GFU888" s="4"/>
      <c r="GFV888" s="4"/>
      <c r="GFW888" s="4"/>
      <c r="GFX888" s="4"/>
      <c r="GFY888" s="4"/>
      <c r="GFZ888" s="4"/>
      <c r="GGA888" s="4"/>
      <c r="GGB888" s="4"/>
      <c r="GGC888" s="4"/>
      <c r="GGD888" s="4"/>
      <c r="GGE888" s="4"/>
      <c r="GGF888" s="4"/>
      <c r="GGG888" s="4"/>
      <c r="GGH888" s="4"/>
      <c r="GGI888" s="4"/>
      <c r="GGJ888" s="4"/>
      <c r="GGK888" s="4"/>
      <c r="GGL888" s="4"/>
      <c r="GGM888" s="4"/>
      <c r="GGN888" s="4"/>
      <c r="GGO888" s="4"/>
      <c r="GGP888" s="4"/>
      <c r="GGQ888" s="4"/>
      <c r="GGR888" s="4"/>
      <c r="GGS888" s="4"/>
      <c r="GGT888" s="4"/>
      <c r="GGU888" s="4"/>
      <c r="GGV888" s="4"/>
      <c r="GGW888" s="4"/>
      <c r="GGX888" s="4"/>
      <c r="GGY888" s="4"/>
      <c r="GGZ888" s="4"/>
      <c r="GHA888" s="4"/>
      <c r="GHB888" s="4"/>
      <c r="GHC888" s="4"/>
      <c r="GHD888" s="4"/>
      <c r="GHE888" s="4"/>
      <c r="GHF888" s="4"/>
      <c r="GHG888" s="4"/>
      <c r="GHH888" s="4"/>
      <c r="GHI888" s="4"/>
      <c r="GHJ888" s="4"/>
      <c r="GHK888" s="4"/>
      <c r="GHL888" s="4"/>
      <c r="GHM888" s="4"/>
      <c r="GHN888" s="4"/>
      <c r="GHO888" s="4"/>
      <c r="GHP888" s="4"/>
      <c r="GHQ888" s="4"/>
      <c r="GHR888" s="4"/>
      <c r="GHS888" s="4"/>
      <c r="GHT888" s="4"/>
      <c r="GHU888" s="4"/>
      <c r="GHV888" s="4"/>
      <c r="GHW888" s="4"/>
      <c r="GHX888" s="4"/>
      <c r="GHY888" s="4"/>
      <c r="GHZ888" s="4"/>
      <c r="GIA888" s="4"/>
      <c r="GIB888" s="4"/>
      <c r="GIC888" s="4"/>
      <c r="GID888" s="4"/>
      <c r="GIE888" s="4"/>
      <c r="GIF888" s="4"/>
      <c r="GIG888" s="4"/>
      <c r="GIH888" s="4"/>
      <c r="GII888" s="4"/>
      <c r="GIJ888" s="4"/>
      <c r="GIK888" s="4"/>
      <c r="GIL888" s="4"/>
      <c r="GIM888" s="4"/>
      <c r="GIN888" s="4"/>
      <c r="GIO888" s="4"/>
      <c r="GIP888" s="4"/>
      <c r="GIQ888" s="4"/>
      <c r="GIR888" s="4"/>
      <c r="GIS888" s="4"/>
      <c r="GIT888" s="4"/>
      <c r="GIU888" s="4"/>
      <c r="GIV888" s="4"/>
      <c r="GIW888" s="4"/>
      <c r="GIX888" s="4"/>
      <c r="GIY888" s="4"/>
      <c r="GIZ888" s="4"/>
      <c r="GJA888" s="4"/>
      <c r="GJB888" s="4"/>
      <c r="GJC888" s="4"/>
      <c r="GJD888" s="4"/>
      <c r="GJE888" s="4"/>
      <c r="GJF888" s="4"/>
      <c r="GJG888" s="4"/>
      <c r="GJH888" s="4"/>
      <c r="GJI888" s="4"/>
      <c r="GJJ888" s="4"/>
      <c r="GJK888" s="4"/>
      <c r="GJL888" s="4"/>
      <c r="GJM888" s="4"/>
      <c r="GJN888" s="4"/>
      <c r="GJO888" s="4"/>
      <c r="GJP888" s="4"/>
      <c r="GJQ888" s="4"/>
      <c r="GJR888" s="4"/>
      <c r="GJS888" s="4"/>
      <c r="GJT888" s="4"/>
      <c r="GJU888" s="4"/>
      <c r="GJV888" s="4"/>
      <c r="GJW888" s="4"/>
      <c r="GJX888" s="4"/>
      <c r="GJY888" s="4"/>
      <c r="GJZ888" s="4"/>
      <c r="GKA888" s="4"/>
      <c r="GKB888" s="4"/>
      <c r="GKC888" s="4"/>
      <c r="GKD888" s="4"/>
      <c r="GKE888" s="4"/>
      <c r="GKF888" s="4"/>
      <c r="GKG888" s="4"/>
      <c r="GKH888" s="4"/>
      <c r="GKI888" s="4"/>
      <c r="GKJ888" s="4"/>
      <c r="GKK888" s="4"/>
      <c r="GKL888" s="4"/>
      <c r="GKM888" s="4"/>
      <c r="GKN888" s="4"/>
      <c r="GKO888" s="4"/>
      <c r="GKP888" s="4"/>
      <c r="GKQ888" s="4"/>
      <c r="GKR888" s="4"/>
      <c r="GKS888" s="4"/>
      <c r="GKT888" s="4"/>
      <c r="GKU888" s="4"/>
      <c r="GKV888" s="4"/>
      <c r="GKW888" s="4"/>
      <c r="GKX888" s="4"/>
      <c r="GKY888" s="4"/>
      <c r="GKZ888" s="4"/>
      <c r="GLA888" s="4"/>
      <c r="GLB888" s="4"/>
      <c r="GLC888" s="4"/>
      <c r="GLD888" s="4"/>
      <c r="GLE888" s="4"/>
      <c r="GLF888" s="4"/>
      <c r="GLG888" s="4"/>
      <c r="GLH888" s="4"/>
      <c r="GLI888" s="4"/>
      <c r="GLJ888" s="4"/>
      <c r="GLK888" s="4"/>
      <c r="GLL888" s="4"/>
      <c r="GLM888" s="4"/>
      <c r="GLN888" s="4"/>
      <c r="GLO888" s="4"/>
      <c r="GLP888" s="4"/>
      <c r="GLQ888" s="4"/>
      <c r="GLR888" s="4"/>
      <c r="GLS888" s="4"/>
      <c r="GLT888" s="4"/>
      <c r="GLU888" s="4"/>
      <c r="GLV888" s="4"/>
      <c r="GLW888" s="4"/>
      <c r="GLX888" s="4"/>
      <c r="GLY888" s="4"/>
      <c r="GLZ888" s="4"/>
      <c r="GMA888" s="4"/>
      <c r="GMB888" s="4"/>
      <c r="GMC888" s="4"/>
      <c r="GMD888" s="4"/>
      <c r="GME888" s="4"/>
      <c r="GMF888" s="4"/>
      <c r="GMG888" s="4"/>
      <c r="GMH888" s="4"/>
      <c r="GMI888" s="4"/>
      <c r="GMJ888" s="4"/>
      <c r="GMK888" s="4"/>
      <c r="GML888" s="4"/>
      <c r="GMM888" s="4"/>
      <c r="GMN888" s="4"/>
      <c r="GMO888" s="4"/>
      <c r="GMP888" s="4"/>
      <c r="GMQ888" s="4"/>
      <c r="GMR888" s="4"/>
      <c r="GMS888" s="4"/>
      <c r="GMT888" s="4"/>
      <c r="GMU888" s="4"/>
      <c r="GMV888" s="4"/>
      <c r="GMW888" s="4"/>
      <c r="GMX888" s="4"/>
      <c r="GMY888" s="4"/>
      <c r="GMZ888" s="4"/>
      <c r="GNA888" s="4"/>
      <c r="GNB888" s="4"/>
      <c r="GNC888" s="4"/>
      <c r="GND888" s="4"/>
      <c r="GNE888" s="4"/>
      <c r="GNF888" s="4"/>
      <c r="GNG888" s="4"/>
      <c r="GNH888" s="4"/>
      <c r="GNI888" s="4"/>
      <c r="GNJ888" s="4"/>
      <c r="GNK888" s="4"/>
      <c r="GNL888" s="4"/>
      <c r="GNM888" s="4"/>
      <c r="GNN888" s="4"/>
      <c r="GNO888" s="4"/>
      <c r="GNP888" s="4"/>
      <c r="GNQ888" s="4"/>
      <c r="GNR888" s="4"/>
      <c r="GNS888" s="4"/>
      <c r="GNT888" s="4"/>
      <c r="GNU888" s="4"/>
      <c r="GNV888" s="4"/>
      <c r="GNW888" s="4"/>
      <c r="GNX888" s="4"/>
      <c r="GNY888" s="4"/>
      <c r="GNZ888" s="4"/>
      <c r="GOA888" s="4"/>
      <c r="GOB888" s="4"/>
      <c r="GOC888" s="4"/>
      <c r="GOD888" s="4"/>
      <c r="GOE888" s="4"/>
      <c r="GOF888" s="4"/>
      <c r="GOG888" s="4"/>
      <c r="GOH888" s="4"/>
      <c r="GOI888" s="4"/>
      <c r="GOJ888" s="4"/>
      <c r="GOK888" s="4"/>
      <c r="GOL888" s="4"/>
      <c r="GOM888" s="4"/>
      <c r="GON888" s="4"/>
      <c r="GOO888" s="4"/>
      <c r="GOP888" s="4"/>
      <c r="GOQ888" s="4"/>
      <c r="GOR888" s="4"/>
      <c r="GOS888" s="4"/>
      <c r="GOT888" s="4"/>
      <c r="GOU888" s="4"/>
      <c r="GOV888" s="4"/>
      <c r="GOW888" s="4"/>
      <c r="GOX888" s="4"/>
      <c r="GOY888" s="4"/>
      <c r="GOZ888" s="4"/>
      <c r="GPA888" s="4"/>
      <c r="GPB888" s="4"/>
      <c r="GPC888" s="4"/>
      <c r="GPD888" s="4"/>
      <c r="GPE888" s="4"/>
      <c r="GPF888" s="4"/>
      <c r="GPG888" s="4"/>
      <c r="GPH888" s="4"/>
      <c r="GPI888" s="4"/>
      <c r="GPJ888" s="4"/>
      <c r="GPK888" s="4"/>
      <c r="GPL888" s="4"/>
      <c r="GPM888" s="4"/>
      <c r="GPN888" s="4"/>
      <c r="GPO888" s="4"/>
      <c r="GPP888" s="4"/>
      <c r="GPQ888" s="4"/>
      <c r="GPR888" s="4"/>
      <c r="GPS888" s="4"/>
      <c r="GPT888" s="4"/>
      <c r="GPU888" s="4"/>
      <c r="GPV888" s="4"/>
      <c r="GPW888" s="4"/>
      <c r="GPX888" s="4"/>
      <c r="GPY888" s="4"/>
      <c r="GPZ888" s="4"/>
      <c r="GQA888" s="4"/>
      <c r="GQB888" s="4"/>
      <c r="GQC888" s="4"/>
      <c r="GQD888" s="4"/>
      <c r="GQE888" s="4"/>
      <c r="GQF888" s="4"/>
      <c r="GQG888" s="4"/>
      <c r="GQH888" s="4"/>
      <c r="GQI888" s="4"/>
      <c r="GQJ888" s="4"/>
      <c r="GQK888" s="4"/>
      <c r="GQL888" s="4"/>
      <c r="GQM888" s="4"/>
      <c r="GQN888" s="4"/>
      <c r="GQO888" s="4"/>
      <c r="GQP888" s="4"/>
      <c r="GQQ888" s="4"/>
      <c r="GQR888" s="4"/>
      <c r="GQS888" s="4"/>
      <c r="GQT888" s="4"/>
      <c r="GQU888" s="4"/>
      <c r="GQV888" s="4"/>
      <c r="GQW888" s="4"/>
      <c r="GQX888" s="4"/>
      <c r="GQY888" s="4"/>
      <c r="GQZ888" s="4"/>
      <c r="GRA888" s="4"/>
      <c r="GRB888" s="4"/>
      <c r="GRC888" s="4"/>
      <c r="GRD888" s="4"/>
      <c r="GRE888" s="4"/>
      <c r="GRF888" s="4"/>
      <c r="GRG888" s="4"/>
      <c r="GRH888" s="4"/>
      <c r="GRI888" s="4"/>
      <c r="GRJ888" s="4"/>
      <c r="GRK888" s="4"/>
      <c r="GRL888" s="4"/>
      <c r="GRM888" s="4"/>
      <c r="GRN888" s="4"/>
      <c r="GRO888" s="4"/>
      <c r="GRP888" s="4"/>
      <c r="GRQ888" s="4"/>
      <c r="GRR888" s="4"/>
      <c r="GRS888" s="4"/>
      <c r="GRT888" s="4"/>
      <c r="GRU888" s="4"/>
      <c r="GRV888" s="4"/>
      <c r="GRW888" s="4"/>
      <c r="GRX888" s="4"/>
      <c r="GRY888" s="4"/>
      <c r="GRZ888" s="4"/>
      <c r="GSA888" s="4"/>
      <c r="GSB888" s="4"/>
      <c r="GSC888" s="4"/>
      <c r="GSD888" s="4"/>
      <c r="GSE888" s="4"/>
      <c r="GSF888" s="4"/>
      <c r="GSG888" s="4"/>
      <c r="GSH888" s="4"/>
      <c r="GSI888" s="4"/>
      <c r="GSJ888" s="4"/>
      <c r="GSK888" s="4"/>
      <c r="GSL888" s="4"/>
      <c r="GSM888" s="4"/>
      <c r="GSN888" s="4"/>
      <c r="GSO888" s="4"/>
      <c r="GSP888" s="4"/>
      <c r="GSQ888" s="4"/>
      <c r="GSR888" s="4"/>
      <c r="GSS888" s="4"/>
      <c r="GST888" s="4"/>
      <c r="GSU888" s="4"/>
      <c r="GSV888" s="4"/>
      <c r="GSW888" s="4"/>
      <c r="GSX888" s="4"/>
      <c r="GSY888" s="4"/>
      <c r="GSZ888" s="4"/>
      <c r="GTA888" s="4"/>
      <c r="GTB888" s="4"/>
      <c r="GTC888" s="4"/>
      <c r="GTD888" s="4"/>
      <c r="GTE888" s="4"/>
      <c r="GTF888" s="4"/>
      <c r="GTG888" s="4"/>
      <c r="GTH888" s="4"/>
      <c r="GTI888" s="4"/>
      <c r="GTJ888" s="4"/>
      <c r="GTK888" s="4"/>
      <c r="GTL888" s="4"/>
      <c r="GTM888" s="4"/>
      <c r="GTN888" s="4"/>
      <c r="GTO888" s="4"/>
      <c r="GTP888" s="4"/>
      <c r="GTQ888" s="4"/>
      <c r="GTR888" s="4"/>
      <c r="GTS888" s="4"/>
      <c r="GTT888" s="4"/>
      <c r="GTU888" s="4"/>
      <c r="GTV888" s="4"/>
      <c r="GTW888" s="4"/>
      <c r="GTX888" s="4"/>
      <c r="GTY888" s="4"/>
      <c r="GTZ888" s="4"/>
      <c r="GUA888" s="4"/>
      <c r="GUB888" s="4"/>
      <c r="GUC888" s="4"/>
      <c r="GUD888" s="4"/>
      <c r="GUE888" s="4"/>
      <c r="GUF888" s="4"/>
      <c r="GUG888" s="4"/>
      <c r="GUH888" s="4"/>
      <c r="GUI888" s="4"/>
      <c r="GUJ888" s="4"/>
      <c r="GUK888" s="4"/>
      <c r="GUL888" s="4"/>
      <c r="GUM888" s="4"/>
      <c r="GUN888" s="4"/>
      <c r="GUO888" s="4"/>
      <c r="GUP888" s="4"/>
      <c r="GUQ888" s="4"/>
      <c r="GUR888" s="4"/>
      <c r="GUS888" s="4"/>
      <c r="GUT888" s="4"/>
      <c r="GUU888" s="4"/>
      <c r="GUV888" s="4"/>
      <c r="GUW888" s="4"/>
      <c r="GUX888" s="4"/>
      <c r="GUY888" s="4"/>
      <c r="GUZ888" s="4"/>
      <c r="GVA888" s="4"/>
      <c r="GVB888" s="4"/>
      <c r="GVC888" s="4"/>
      <c r="GVD888" s="4"/>
      <c r="GVE888" s="4"/>
      <c r="GVF888" s="4"/>
      <c r="GVG888" s="4"/>
      <c r="GVH888" s="4"/>
      <c r="GVI888" s="4"/>
      <c r="GVJ888" s="4"/>
      <c r="GVK888" s="4"/>
      <c r="GVL888" s="4"/>
      <c r="GVM888" s="4"/>
      <c r="GVN888" s="4"/>
      <c r="GVO888" s="4"/>
      <c r="GVP888" s="4"/>
      <c r="GVQ888" s="4"/>
      <c r="GVR888" s="4"/>
      <c r="GVS888" s="4"/>
      <c r="GVT888" s="4"/>
      <c r="GVU888" s="4"/>
      <c r="GVV888" s="4"/>
      <c r="GVW888" s="4"/>
      <c r="GVX888" s="4"/>
      <c r="GVY888" s="4"/>
      <c r="GVZ888" s="4"/>
      <c r="GWA888" s="4"/>
      <c r="GWB888" s="4"/>
      <c r="GWC888" s="4"/>
      <c r="GWD888" s="4"/>
      <c r="GWE888" s="4"/>
      <c r="GWF888" s="4"/>
      <c r="GWG888" s="4"/>
      <c r="GWH888" s="4"/>
      <c r="GWI888" s="4"/>
      <c r="GWJ888" s="4"/>
      <c r="GWK888" s="4"/>
      <c r="GWL888" s="4"/>
      <c r="GWM888" s="4"/>
      <c r="GWN888" s="4"/>
      <c r="GWO888" s="4"/>
      <c r="GWP888" s="4"/>
      <c r="GWQ888" s="4"/>
      <c r="GWR888" s="4"/>
      <c r="GWS888" s="4"/>
      <c r="GWT888" s="4"/>
      <c r="GWU888" s="4"/>
      <c r="GWV888" s="4"/>
      <c r="GWW888" s="4"/>
      <c r="GWX888" s="4"/>
      <c r="GWY888" s="4"/>
      <c r="GWZ888" s="4"/>
      <c r="GXA888" s="4"/>
      <c r="GXB888" s="4"/>
      <c r="GXC888" s="4"/>
      <c r="GXD888" s="4"/>
      <c r="GXE888" s="4"/>
      <c r="GXF888" s="4"/>
      <c r="GXG888" s="4"/>
      <c r="GXH888" s="4"/>
      <c r="GXI888" s="4"/>
      <c r="GXJ888" s="4"/>
      <c r="GXK888" s="4"/>
      <c r="GXL888" s="4"/>
      <c r="GXM888" s="4"/>
      <c r="GXN888" s="4"/>
      <c r="GXO888" s="4"/>
      <c r="GXP888" s="4"/>
      <c r="GXQ888" s="4"/>
      <c r="GXR888" s="4"/>
      <c r="GXS888" s="4"/>
      <c r="GXT888" s="4"/>
      <c r="GXU888" s="4"/>
      <c r="GXV888" s="4"/>
      <c r="GXW888" s="4"/>
      <c r="GXX888" s="4"/>
      <c r="GXY888" s="4"/>
      <c r="GXZ888" s="4"/>
      <c r="GYA888" s="4"/>
      <c r="GYB888" s="4"/>
      <c r="GYC888" s="4"/>
      <c r="GYD888" s="4"/>
      <c r="GYE888" s="4"/>
      <c r="GYF888" s="4"/>
      <c r="GYG888" s="4"/>
      <c r="GYH888" s="4"/>
      <c r="GYI888" s="4"/>
      <c r="GYJ888" s="4"/>
      <c r="GYK888" s="4"/>
      <c r="GYL888" s="4"/>
      <c r="GYM888" s="4"/>
      <c r="GYN888" s="4"/>
      <c r="GYO888" s="4"/>
      <c r="GYP888" s="4"/>
      <c r="GYQ888" s="4"/>
      <c r="GYR888" s="4"/>
      <c r="GYS888" s="4"/>
      <c r="GYT888" s="4"/>
      <c r="GYU888" s="4"/>
      <c r="GYV888" s="4"/>
      <c r="GYW888" s="4"/>
      <c r="GYX888" s="4"/>
      <c r="GYY888" s="4"/>
      <c r="GYZ888" s="4"/>
      <c r="GZA888" s="4"/>
      <c r="GZB888" s="4"/>
      <c r="GZC888" s="4"/>
      <c r="GZD888" s="4"/>
      <c r="GZE888" s="4"/>
      <c r="GZF888" s="4"/>
      <c r="GZG888" s="4"/>
      <c r="GZH888" s="4"/>
      <c r="GZI888" s="4"/>
      <c r="GZJ888" s="4"/>
      <c r="GZK888" s="4"/>
      <c r="GZL888" s="4"/>
      <c r="GZM888" s="4"/>
      <c r="GZN888" s="4"/>
      <c r="GZO888" s="4"/>
      <c r="GZP888" s="4"/>
      <c r="GZQ888" s="4"/>
      <c r="GZR888" s="4"/>
      <c r="GZS888" s="4"/>
      <c r="GZT888" s="4"/>
      <c r="GZU888" s="4"/>
      <c r="GZV888" s="4"/>
      <c r="GZW888" s="4"/>
      <c r="GZX888" s="4"/>
      <c r="GZY888" s="4"/>
      <c r="GZZ888" s="4"/>
      <c r="HAA888" s="4"/>
      <c r="HAB888" s="4"/>
      <c r="HAC888" s="4"/>
      <c r="HAD888" s="4"/>
      <c r="HAE888" s="4"/>
      <c r="HAF888" s="4"/>
      <c r="HAG888" s="4"/>
      <c r="HAH888" s="4"/>
      <c r="HAI888" s="4"/>
      <c r="HAJ888" s="4"/>
      <c r="HAK888" s="4"/>
      <c r="HAL888" s="4"/>
      <c r="HAM888" s="4"/>
      <c r="HAN888" s="4"/>
      <c r="HAO888" s="4"/>
      <c r="HAP888" s="4"/>
      <c r="HAQ888" s="4"/>
      <c r="HAR888" s="4"/>
      <c r="HAS888" s="4"/>
      <c r="HAT888" s="4"/>
      <c r="HAU888" s="4"/>
      <c r="HAV888" s="4"/>
      <c r="HAW888" s="4"/>
      <c r="HAX888" s="4"/>
      <c r="HAY888" s="4"/>
      <c r="HAZ888" s="4"/>
      <c r="HBA888" s="4"/>
      <c r="HBB888" s="4"/>
      <c r="HBC888" s="4"/>
      <c r="HBD888" s="4"/>
      <c r="HBE888" s="4"/>
      <c r="HBF888" s="4"/>
      <c r="HBG888" s="4"/>
      <c r="HBH888" s="4"/>
      <c r="HBI888" s="4"/>
      <c r="HBJ888" s="4"/>
      <c r="HBK888" s="4"/>
      <c r="HBL888" s="4"/>
      <c r="HBM888" s="4"/>
      <c r="HBN888" s="4"/>
      <c r="HBO888" s="4"/>
      <c r="HBP888" s="4"/>
      <c r="HBQ888" s="4"/>
      <c r="HBR888" s="4"/>
      <c r="HBS888" s="4"/>
      <c r="HBT888" s="4"/>
      <c r="HBU888" s="4"/>
      <c r="HBV888" s="4"/>
      <c r="HBW888" s="4"/>
      <c r="HBX888" s="4"/>
      <c r="HBY888" s="4"/>
      <c r="HBZ888" s="4"/>
      <c r="HCA888" s="4"/>
      <c r="HCB888" s="4"/>
      <c r="HCC888" s="4"/>
      <c r="HCD888" s="4"/>
      <c r="HCE888" s="4"/>
      <c r="HCF888" s="4"/>
      <c r="HCG888" s="4"/>
      <c r="HCH888" s="4"/>
      <c r="HCI888" s="4"/>
      <c r="HCJ888" s="4"/>
      <c r="HCK888" s="4"/>
      <c r="HCL888" s="4"/>
      <c r="HCM888" s="4"/>
      <c r="HCN888" s="4"/>
      <c r="HCO888" s="4"/>
      <c r="HCP888" s="4"/>
      <c r="HCQ888" s="4"/>
      <c r="HCR888" s="4"/>
      <c r="HCS888" s="4"/>
      <c r="HCT888" s="4"/>
      <c r="HCU888" s="4"/>
      <c r="HCV888" s="4"/>
      <c r="HCW888" s="4"/>
      <c r="HCX888" s="4"/>
      <c r="HCY888" s="4"/>
      <c r="HCZ888" s="4"/>
      <c r="HDA888" s="4"/>
      <c r="HDB888" s="4"/>
      <c r="HDC888" s="4"/>
      <c r="HDD888" s="4"/>
      <c r="HDE888" s="4"/>
      <c r="HDF888" s="4"/>
      <c r="HDG888" s="4"/>
      <c r="HDH888" s="4"/>
      <c r="HDI888" s="4"/>
      <c r="HDJ888" s="4"/>
      <c r="HDK888" s="4"/>
      <c r="HDL888" s="4"/>
      <c r="HDM888" s="4"/>
      <c r="HDN888" s="4"/>
      <c r="HDO888" s="4"/>
      <c r="HDP888" s="4"/>
      <c r="HDQ888" s="4"/>
      <c r="HDR888" s="4"/>
      <c r="HDS888" s="4"/>
      <c r="HDT888" s="4"/>
      <c r="HDU888" s="4"/>
      <c r="HDV888" s="4"/>
      <c r="HDW888" s="4"/>
      <c r="HDX888" s="4"/>
      <c r="HDY888" s="4"/>
      <c r="HDZ888" s="4"/>
      <c r="HEA888" s="4"/>
      <c r="HEB888" s="4"/>
      <c r="HEC888" s="4"/>
      <c r="HED888" s="4"/>
      <c r="HEE888" s="4"/>
      <c r="HEF888" s="4"/>
      <c r="HEG888" s="4"/>
      <c r="HEH888" s="4"/>
      <c r="HEI888" s="4"/>
      <c r="HEJ888" s="4"/>
      <c r="HEK888" s="4"/>
      <c r="HEL888" s="4"/>
      <c r="HEM888" s="4"/>
      <c r="HEN888" s="4"/>
      <c r="HEO888" s="4"/>
      <c r="HEP888" s="4"/>
      <c r="HEQ888" s="4"/>
      <c r="HER888" s="4"/>
      <c r="HES888" s="4"/>
      <c r="HET888" s="4"/>
      <c r="HEU888" s="4"/>
      <c r="HEV888" s="4"/>
      <c r="HEW888" s="4"/>
      <c r="HEX888" s="4"/>
      <c r="HEY888" s="4"/>
      <c r="HEZ888" s="4"/>
      <c r="HFA888" s="4"/>
      <c r="HFB888" s="4"/>
      <c r="HFC888" s="4"/>
      <c r="HFD888" s="4"/>
      <c r="HFE888" s="4"/>
      <c r="HFF888" s="4"/>
      <c r="HFG888" s="4"/>
      <c r="HFH888" s="4"/>
      <c r="HFI888" s="4"/>
      <c r="HFJ888" s="4"/>
      <c r="HFK888" s="4"/>
      <c r="HFL888" s="4"/>
      <c r="HFM888" s="4"/>
      <c r="HFN888" s="4"/>
      <c r="HFO888" s="4"/>
      <c r="HFP888" s="4"/>
      <c r="HFQ888" s="4"/>
      <c r="HFR888" s="4"/>
      <c r="HFS888" s="4"/>
      <c r="HFT888" s="4"/>
      <c r="HFU888" s="4"/>
      <c r="HFV888" s="4"/>
      <c r="HFW888" s="4"/>
      <c r="HFX888" s="4"/>
      <c r="HFY888" s="4"/>
      <c r="HFZ888" s="4"/>
      <c r="HGA888" s="4"/>
      <c r="HGB888" s="4"/>
      <c r="HGC888" s="4"/>
      <c r="HGD888" s="4"/>
      <c r="HGE888" s="4"/>
      <c r="HGF888" s="4"/>
      <c r="HGG888" s="4"/>
      <c r="HGH888" s="4"/>
      <c r="HGI888" s="4"/>
      <c r="HGJ888" s="4"/>
      <c r="HGK888" s="4"/>
      <c r="HGL888" s="4"/>
      <c r="HGM888" s="4"/>
      <c r="HGN888" s="4"/>
      <c r="HGO888" s="4"/>
      <c r="HGP888" s="4"/>
      <c r="HGQ888" s="4"/>
      <c r="HGR888" s="4"/>
      <c r="HGS888" s="4"/>
      <c r="HGT888" s="4"/>
      <c r="HGU888" s="4"/>
      <c r="HGV888" s="4"/>
      <c r="HGW888" s="4"/>
      <c r="HGX888" s="4"/>
      <c r="HGY888" s="4"/>
      <c r="HGZ888" s="4"/>
      <c r="HHA888" s="4"/>
      <c r="HHB888" s="4"/>
      <c r="HHC888" s="4"/>
      <c r="HHD888" s="4"/>
      <c r="HHE888" s="4"/>
      <c r="HHF888" s="4"/>
      <c r="HHG888" s="4"/>
      <c r="HHH888" s="4"/>
      <c r="HHI888" s="4"/>
      <c r="HHJ888" s="4"/>
      <c r="HHK888" s="4"/>
      <c r="HHL888" s="4"/>
      <c r="HHM888" s="4"/>
      <c r="HHN888" s="4"/>
      <c r="HHO888" s="4"/>
      <c r="HHP888" s="4"/>
      <c r="HHQ888" s="4"/>
      <c r="HHR888" s="4"/>
      <c r="HHS888" s="4"/>
      <c r="HHT888" s="4"/>
      <c r="HHU888" s="4"/>
      <c r="HHV888" s="4"/>
      <c r="HHW888" s="4"/>
      <c r="HHX888" s="4"/>
      <c r="HHY888" s="4"/>
      <c r="HHZ888" s="4"/>
      <c r="HIA888" s="4"/>
      <c r="HIB888" s="4"/>
      <c r="HIC888" s="4"/>
      <c r="HID888" s="4"/>
      <c r="HIE888" s="4"/>
      <c r="HIF888" s="4"/>
      <c r="HIG888" s="4"/>
      <c r="HIH888" s="4"/>
      <c r="HII888" s="4"/>
      <c r="HIJ888" s="4"/>
      <c r="HIK888" s="4"/>
      <c r="HIL888" s="4"/>
      <c r="HIM888" s="4"/>
      <c r="HIN888" s="4"/>
      <c r="HIO888" s="4"/>
      <c r="HIP888" s="4"/>
      <c r="HIQ888" s="4"/>
      <c r="HIR888" s="4"/>
      <c r="HIS888" s="4"/>
      <c r="HIT888" s="4"/>
      <c r="HIU888" s="4"/>
      <c r="HIV888" s="4"/>
      <c r="HIW888" s="4"/>
      <c r="HIX888" s="4"/>
      <c r="HIY888" s="4"/>
      <c r="HIZ888" s="4"/>
      <c r="HJA888" s="4"/>
      <c r="HJB888" s="4"/>
      <c r="HJC888" s="4"/>
      <c r="HJD888" s="4"/>
      <c r="HJE888" s="4"/>
      <c r="HJF888" s="4"/>
      <c r="HJG888" s="4"/>
      <c r="HJH888" s="4"/>
      <c r="HJI888" s="4"/>
      <c r="HJJ888" s="4"/>
      <c r="HJK888" s="4"/>
      <c r="HJL888" s="4"/>
      <c r="HJM888" s="4"/>
      <c r="HJN888" s="4"/>
      <c r="HJO888" s="4"/>
      <c r="HJP888" s="4"/>
      <c r="HJQ888" s="4"/>
      <c r="HJR888" s="4"/>
      <c r="HJS888" s="4"/>
      <c r="HJT888" s="4"/>
      <c r="HJU888" s="4"/>
      <c r="HJV888" s="4"/>
      <c r="HJW888" s="4"/>
      <c r="HJX888" s="4"/>
      <c r="HJY888" s="4"/>
      <c r="HJZ888" s="4"/>
      <c r="HKA888" s="4"/>
      <c r="HKB888" s="4"/>
      <c r="HKC888" s="4"/>
      <c r="HKD888" s="4"/>
      <c r="HKE888" s="4"/>
      <c r="HKF888" s="4"/>
      <c r="HKG888" s="4"/>
      <c r="HKH888" s="4"/>
      <c r="HKI888" s="4"/>
      <c r="HKJ888" s="4"/>
      <c r="HKK888" s="4"/>
      <c r="HKL888" s="4"/>
      <c r="HKM888" s="4"/>
      <c r="HKN888" s="4"/>
      <c r="HKO888" s="4"/>
      <c r="HKP888" s="4"/>
      <c r="HKQ888" s="4"/>
      <c r="HKR888" s="4"/>
      <c r="HKS888" s="4"/>
      <c r="HKT888" s="4"/>
      <c r="HKU888" s="4"/>
      <c r="HKV888" s="4"/>
      <c r="HKW888" s="4"/>
      <c r="HKX888" s="4"/>
      <c r="HKY888" s="4"/>
      <c r="HKZ888" s="4"/>
      <c r="HLA888" s="4"/>
      <c r="HLB888" s="4"/>
      <c r="HLC888" s="4"/>
      <c r="HLD888" s="4"/>
      <c r="HLE888" s="4"/>
      <c r="HLF888" s="4"/>
      <c r="HLG888" s="4"/>
      <c r="HLH888" s="4"/>
      <c r="HLI888" s="4"/>
      <c r="HLJ888" s="4"/>
      <c r="HLK888" s="4"/>
      <c r="HLL888" s="4"/>
      <c r="HLM888" s="4"/>
      <c r="HLN888" s="4"/>
      <c r="HLO888" s="4"/>
      <c r="HLP888" s="4"/>
      <c r="HLQ888" s="4"/>
      <c r="HLR888" s="4"/>
      <c r="HLS888" s="4"/>
      <c r="HLT888" s="4"/>
      <c r="HLU888" s="4"/>
      <c r="HLV888" s="4"/>
      <c r="HLW888" s="4"/>
      <c r="HLX888" s="4"/>
      <c r="HLY888" s="4"/>
      <c r="HLZ888" s="4"/>
      <c r="HMA888" s="4"/>
      <c r="HMB888" s="4"/>
      <c r="HMC888" s="4"/>
      <c r="HMD888" s="4"/>
      <c r="HME888" s="4"/>
      <c r="HMF888" s="4"/>
      <c r="HMG888" s="4"/>
      <c r="HMH888" s="4"/>
      <c r="HMI888" s="4"/>
      <c r="HMJ888" s="4"/>
      <c r="HMK888" s="4"/>
      <c r="HML888" s="4"/>
      <c r="HMM888" s="4"/>
      <c r="HMN888" s="4"/>
      <c r="HMO888" s="4"/>
      <c r="HMP888" s="4"/>
      <c r="HMQ888" s="4"/>
      <c r="HMR888" s="4"/>
      <c r="HMS888" s="4"/>
      <c r="HMT888" s="4"/>
      <c r="HMU888" s="4"/>
      <c r="HMV888" s="4"/>
      <c r="HMW888" s="4"/>
      <c r="HMX888" s="4"/>
      <c r="HMY888" s="4"/>
      <c r="HMZ888" s="4"/>
      <c r="HNA888" s="4"/>
      <c r="HNB888" s="4"/>
      <c r="HNC888" s="4"/>
      <c r="HND888" s="4"/>
      <c r="HNE888" s="4"/>
      <c r="HNF888" s="4"/>
      <c r="HNG888" s="4"/>
      <c r="HNH888" s="4"/>
      <c r="HNI888" s="4"/>
      <c r="HNJ888" s="4"/>
      <c r="HNK888" s="4"/>
      <c r="HNL888" s="4"/>
      <c r="HNM888" s="4"/>
      <c r="HNN888" s="4"/>
      <c r="HNO888" s="4"/>
      <c r="HNP888" s="4"/>
      <c r="HNQ888" s="4"/>
      <c r="HNR888" s="4"/>
      <c r="HNS888" s="4"/>
      <c r="HNT888" s="4"/>
      <c r="HNU888" s="4"/>
      <c r="HNV888" s="4"/>
      <c r="HNW888" s="4"/>
      <c r="HNX888" s="4"/>
      <c r="HNY888" s="4"/>
      <c r="HNZ888" s="4"/>
      <c r="HOA888" s="4"/>
      <c r="HOB888" s="4"/>
      <c r="HOC888" s="4"/>
      <c r="HOD888" s="4"/>
      <c r="HOE888" s="4"/>
      <c r="HOF888" s="4"/>
      <c r="HOG888" s="4"/>
      <c r="HOH888" s="4"/>
      <c r="HOI888" s="4"/>
      <c r="HOJ888" s="4"/>
      <c r="HOK888" s="4"/>
      <c r="HOL888" s="4"/>
      <c r="HOM888" s="4"/>
      <c r="HON888" s="4"/>
      <c r="HOO888" s="4"/>
      <c r="HOP888" s="4"/>
      <c r="HOQ888" s="4"/>
      <c r="HOR888" s="4"/>
      <c r="HOS888" s="4"/>
      <c r="HOT888" s="4"/>
      <c r="HOU888" s="4"/>
      <c r="HOV888" s="4"/>
      <c r="HOW888" s="4"/>
      <c r="HOX888" s="4"/>
      <c r="HOY888" s="4"/>
      <c r="HOZ888" s="4"/>
      <c r="HPA888" s="4"/>
      <c r="HPB888" s="4"/>
      <c r="HPC888" s="4"/>
      <c r="HPD888" s="4"/>
      <c r="HPE888" s="4"/>
      <c r="HPF888" s="4"/>
      <c r="HPG888" s="4"/>
      <c r="HPH888" s="4"/>
      <c r="HPI888" s="4"/>
      <c r="HPJ888" s="4"/>
      <c r="HPK888" s="4"/>
      <c r="HPL888" s="4"/>
      <c r="HPM888" s="4"/>
      <c r="HPN888" s="4"/>
      <c r="HPO888" s="4"/>
      <c r="HPP888" s="4"/>
      <c r="HPQ888" s="4"/>
      <c r="HPR888" s="4"/>
      <c r="HPS888" s="4"/>
      <c r="HPT888" s="4"/>
      <c r="HPU888" s="4"/>
      <c r="HPV888" s="4"/>
      <c r="HPW888" s="4"/>
      <c r="HPX888" s="4"/>
      <c r="HPY888" s="4"/>
      <c r="HPZ888" s="4"/>
      <c r="HQA888" s="4"/>
      <c r="HQB888" s="4"/>
      <c r="HQC888" s="4"/>
      <c r="HQD888" s="4"/>
      <c r="HQE888" s="4"/>
      <c r="HQF888" s="4"/>
      <c r="HQG888" s="4"/>
      <c r="HQH888" s="4"/>
      <c r="HQI888" s="4"/>
      <c r="HQJ888" s="4"/>
      <c r="HQK888" s="4"/>
      <c r="HQL888" s="4"/>
      <c r="HQM888" s="4"/>
      <c r="HQN888" s="4"/>
      <c r="HQO888" s="4"/>
      <c r="HQP888" s="4"/>
      <c r="HQQ888" s="4"/>
      <c r="HQR888" s="4"/>
      <c r="HQS888" s="4"/>
      <c r="HQT888" s="4"/>
      <c r="HQU888" s="4"/>
      <c r="HQV888" s="4"/>
      <c r="HQW888" s="4"/>
      <c r="HQX888" s="4"/>
      <c r="HQY888" s="4"/>
      <c r="HQZ888" s="4"/>
      <c r="HRA888" s="4"/>
      <c r="HRB888" s="4"/>
      <c r="HRC888" s="4"/>
      <c r="HRD888" s="4"/>
      <c r="HRE888" s="4"/>
      <c r="HRF888" s="4"/>
      <c r="HRG888" s="4"/>
      <c r="HRH888" s="4"/>
      <c r="HRI888" s="4"/>
      <c r="HRJ888" s="4"/>
      <c r="HRK888" s="4"/>
      <c r="HRL888" s="4"/>
      <c r="HRM888" s="4"/>
      <c r="HRN888" s="4"/>
      <c r="HRO888" s="4"/>
      <c r="HRP888" s="4"/>
      <c r="HRQ888" s="4"/>
      <c r="HRR888" s="4"/>
      <c r="HRS888" s="4"/>
      <c r="HRT888" s="4"/>
      <c r="HRU888" s="4"/>
      <c r="HRV888" s="4"/>
      <c r="HRW888" s="4"/>
      <c r="HRX888" s="4"/>
      <c r="HRY888" s="4"/>
      <c r="HRZ888" s="4"/>
      <c r="HSA888" s="4"/>
      <c r="HSB888" s="4"/>
      <c r="HSC888" s="4"/>
      <c r="HSD888" s="4"/>
      <c r="HSE888" s="4"/>
      <c r="HSF888" s="4"/>
      <c r="HSG888" s="4"/>
      <c r="HSH888" s="4"/>
      <c r="HSI888" s="4"/>
      <c r="HSJ888" s="4"/>
      <c r="HSK888" s="4"/>
      <c r="HSL888" s="4"/>
      <c r="HSM888" s="4"/>
      <c r="HSN888" s="4"/>
      <c r="HSO888" s="4"/>
      <c r="HSP888" s="4"/>
      <c r="HSQ888" s="4"/>
      <c r="HSR888" s="4"/>
      <c r="HSS888" s="4"/>
      <c r="HST888" s="4"/>
      <c r="HSU888" s="4"/>
      <c r="HSV888" s="4"/>
      <c r="HSW888" s="4"/>
      <c r="HSX888" s="4"/>
      <c r="HSY888" s="4"/>
      <c r="HSZ888" s="4"/>
      <c r="HTA888" s="4"/>
      <c r="HTB888" s="4"/>
      <c r="HTC888" s="4"/>
      <c r="HTD888" s="4"/>
      <c r="HTE888" s="4"/>
      <c r="HTF888" s="4"/>
      <c r="HTG888" s="4"/>
      <c r="HTH888" s="4"/>
      <c r="HTI888" s="4"/>
      <c r="HTJ888" s="4"/>
      <c r="HTK888" s="4"/>
      <c r="HTL888" s="4"/>
      <c r="HTM888" s="4"/>
      <c r="HTN888" s="4"/>
      <c r="HTO888" s="4"/>
      <c r="HTP888" s="4"/>
      <c r="HTQ888" s="4"/>
      <c r="HTR888" s="4"/>
      <c r="HTS888" s="4"/>
      <c r="HTT888" s="4"/>
      <c r="HTU888" s="4"/>
      <c r="HTV888" s="4"/>
      <c r="HTW888" s="4"/>
      <c r="HTX888" s="4"/>
      <c r="HTY888" s="4"/>
      <c r="HTZ888" s="4"/>
      <c r="HUA888" s="4"/>
      <c r="HUB888" s="4"/>
      <c r="HUC888" s="4"/>
      <c r="HUD888" s="4"/>
      <c r="HUE888" s="4"/>
      <c r="HUF888" s="4"/>
      <c r="HUG888" s="4"/>
      <c r="HUH888" s="4"/>
      <c r="HUI888" s="4"/>
      <c r="HUJ888" s="4"/>
      <c r="HUK888" s="4"/>
      <c r="HUL888" s="4"/>
      <c r="HUM888" s="4"/>
      <c r="HUN888" s="4"/>
      <c r="HUO888" s="4"/>
      <c r="HUP888" s="4"/>
      <c r="HUQ888" s="4"/>
      <c r="HUR888" s="4"/>
      <c r="HUS888" s="4"/>
      <c r="HUT888" s="4"/>
      <c r="HUU888" s="4"/>
      <c r="HUV888" s="4"/>
      <c r="HUW888" s="4"/>
      <c r="HUX888" s="4"/>
      <c r="HUY888" s="4"/>
      <c r="HUZ888" s="4"/>
      <c r="HVA888" s="4"/>
      <c r="HVB888" s="4"/>
      <c r="HVC888" s="4"/>
      <c r="HVD888" s="4"/>
      <c r="HVE888" s="4"/>
      <c r="HVF888" s="4"/>
      <c r="HVG888" s="4"/>
      <c r="HVH888" s="4"/>
      <c r="HVI888" s="4"/>
      <c r="HVJ888" s="4"/>
      <c r="HVK888" s="4"/>
      <c r="HVL888" s="4"/>
      <c r="HVM888" s="4"/>
      <c r="HVN888" s="4"/>
      <c r="HVO888" s="4"/>
      <c r="HVP888" s="4"/>
      <c r="HVQ888" s="4"/>
      <c r="HVR888" s="4"/>
      <c r="HVS888" s="4"/>
      <c r="HVT888" s="4"/>
      <c r="HVU888" s="4"/>
      <c r="HVV888" s="4"/>
      <c r="HVW888" s="4"/>
      <c r="HVX888" s="4"/>
      <c r="HVY888" s="4"/>
      <c r="HVZ888" s="4"/>
      <c r="HWA888" s="4"/>
      <c r="HWB888" s="4"/>
      <c r="HWC888" s="4"/>
      <c r="HWD888" s="4"/>
      <c r="HWE888" s="4"/>
      <c r="HWF888" s="4"/>
      <c r="HWG888" s="4"/>
      <c r="HWH888" s="4"/>
      <c r="HWI888" s="4"/>
      <c r="HWJ888" s="4"/>
      <c r="HWK888" s="4"/>
      <c r="HWL888" s="4"/>
      <c r="HWM888" s="4"/>
      <c r="HWN888" s="4"/>
      <c r="HWO888" s="4"/>
      <c r="HWP888" s="4"/>
      <c r="HWQ888" s="4"/>
      <c r="HWR888" s="4"/>
      <c r="HWS888" s="4"/>
      <c r="HWT888" s="4"/>
      <c r="HWU888" s="4"/>
      <c r="HWV888" s="4"/>
      <c r="HWW888" s="4"/>
      <c r="HWX888" s="4"/>
      <c r="HWY888" s="4"/>
      <c r="HWZ888" s="4"/>
      <c r="HXA888" s="4"/>
      <c r="HXB888" s="4"/>
      <c r="HXC888" s="4"/>
      <c r="HXD888" s="4"/>
      <c r="HXE888" s="4"/>
      <c r="HXF888" s="4"/>
      <c r="HXG888" s="4"/>
      <c r="HXH888" s="4"/>
      <c r="HXI888" s="4"/>
      <c r="HXJ888" s="4"/>
      <c r="HXK888" s="4"/>
      <c r="HXL888" s="4"/>
      <c r="HXM888" s="4"/>
      <c r="HXN888" s="4"/>
      <c r="HXO888" s="4"/>
      <c r="HXP888" s="4"/>
      <c r="HXQ888" s="4"/>
      <c r="HXR888" s="4"/>
      <c r="HXS888" s="4"/>
      <c r="HXT888" s="4"/>
      <c r="HXU888" s="4"/>
      <c r="HXV888" s="4"/>
      <c r="HXW888" s="4"/>
      <c r="HXX888" s="4"/>
      <c r="HXY888" s="4"/>
      <c r="HXZ888" s="4"/>
      <c r="HYA888" s="4"/>
      <c r="HYB888" s="4"/>
      <c r="HYC888" s="4"/>
      <c r="HYD888" s="4"/>
      <c r="HYE888" s="4"/>
      <c r="HYF888" s="4"/>
      <c r="HYG888" s="4"/>
      <c r="HYH888" s="4"/>
      <c r="HYI888" s="4"/>
      <c r="HYJ888" s="4"/>
      <c r="HYK888" s="4"/>
      <c r="HYL888" s="4"/>
      <c r="HYM888" s="4"/>
      <c r="HYN888" s="4"/>
      <c r="HYO888" s="4"/>
      <c r="HYP888" s="4"/>
      <c r="HYQ888" s="4"/>
      <c r="HYR888" s="4"/>
      <c r="HYS888" s="4"/>
      <c r="HYT888" s="4"/>
      <c r="HYU888" s="4"/>
      <c r="HYV888" s="4"/>
      <c r="HYW888" s="4"/>
      <c r="HYX888" s="4"/>
      <c r="HYY888" s="4"/>
      <c r="HYZ888" s="4"/>
      <c r="HZA888" s="4"/>
      <c r="HZB888" s="4"/>
      <c r="HZC888" s="4"/>
      <c r="HZD888" s="4"/>
      <c r="HZE888" s="4"/>
      <c r="HZF888" s="4"/>
      <c r="HZG888" s="4"/>
      <c r="HZH888" s="4"/>
      <c r="HZI888" s="4"/>
      <c r="HZJ888" s="4"/>
      <c r="HZK888" s="4"/>
      <c r="HZL888" s="4"/>
      <c r="HZM888" s="4"/>
      <c r="HZN888" s="4"/>
      <c r="HZO888" s="4"/>
      <c r="HZP888" s="4"/>
      <c r="HZQ888" s="4"/>
      <c r="HZR888" s="4"/>
      <c r="HZS888" s="4"/>
      <c r="HZT888" s="4"/>
      <c r="HZU888" s="4"/>
      <c r="HZV888" s="4"/>
      <c r="HZW888" s="4"/>
      <c r="HZX888" s="4"/>
      <c r="HZY888" s="4"/>
      <c r="HZZ888" s="4"/>
      <c r="IAA888" s="4"/>
      <c r="IAB888" s="4"/>
      <c r="IAC888" s="4"/>
      <c r="IAD888" s="4"/>
      <c r="IAE888" s="4"/>
      <c r="IAF888" s="4"/>
      <c r="IAG888" s="4"/>
      <c r="IAH888" s="4"/>
      <c r="IAI888" s="4"/>
      <c r="IAJ888" s="4"/>
      <c r="IAK888" s="4"/>
      <c r="IAL888" s="4"/>
      <c r="IAM888" s="4"/>
      <c r="IAN888" s="4"/>
      <c r="IAO888" s="4"/>
      <c r="IAP888" s="4"/>
      <c r="IAQ888" s="4"/>
      <c r="IAR888" s="4"/>
      <c r="IAS888" s="4"/>
      <c r="IAT888" s="4"/>
      <c r="IAU888" s="4"/>
      <c r="IAV888" s="4"/>
      <c r="IAW888" s="4"/>
      <c r="IAX888" s="4"/>
      <c r="IAY888" s="4"/>
      <c r="IAZ888" s="4"/>
      <c r="IBA888" s="4"/>
      <c r="IBB888" s="4"/>
      <c r="IBC888" s="4"/>
      <c r="IBD888" s="4"/>
      <c r="IBE888" s="4"/>
      <c r="IBF888" s="4"/>
      <c r="IBG888" s="4"/>
      <c r="IBH888" s="4"/>
      <c r="IBI888" s="4"/>
      <c r="IBJ888" s="4"/>
      <c r="IBK888" s="4"/>
      <c r="IBL888" s="4"/>
      <c r="IBM888" s="4"/>
      <c r="IBN888" s="4"/>
      <c r="IBO888" s="4"/>
      <c r="IBP888" s="4"/>
      <c r="IBQ888" s="4"/>
      <c r="IBR888" s="4"/>
      <c r="IBS888" s="4"/>
      <c r="IBT888" s="4"/>
      <c r="IBU888" s="4"/>
      <c r="IBV888" s="4"/>
      <c r="IBW888" s="4"/>
      <c r="IBX888" s="4"/>
      <c r="IBY888" s="4"/>
      <c r="IBZ888" s="4"/>
      <c r="ICA888" s="4"/>
      <c r="ICB888" s="4"/>
      <c r="ICC888" s="4"/>
      <c r="ICD888" s="4"/>
      <c r="ICE888" s="4"/>
      <c r="ICF888" s="4"/>
      <c r="ICG888" s="4"/>
      <c r="ICH888" s="4"/>
      <c r="ICI888" s="4"/>
      <c r="ICJ888" s="4"/>
      <c r="ICK888" s="4"/>
      <c r="ICL888" s="4"/>
      <c r="ICM888" s="4"/>
      <c r="ICN888" s="4"/>
      <c r="ICO888" s="4"/>
      <c r="ICP888" s="4"/>
      <c r="ICQ888" s="4"/>
      <c r="ICR888" s="4"/>
      <c r="ICS888" s="4"/>
      <c r="ICT888" s="4"/>
      <c r="ICU888" s="4"/>
      <c r="ICV888" s="4"/>
      <c r="ICW888" s="4"/>
      <c r="ICX888" s="4"/>
      <c r="ICY888" s="4"/>
      <c r="ICZ888" s="4"/>
      <c r="IDA888" s="4"/>
      <c r="IDB888" s="4"/>
      <c r="IDC888" s="4"/>
      <c r="IDD888" s="4"/>
      <c r="IDE888" s="4"/>
      <c r="IDF888" s="4"/>
      <c r="IDG888" s="4"/>
      <c r="IDH888" s="4"/>
      <c r="IDI888" s="4"/>
      <c r="IDJ888" s="4"/>
      <c r="IDK888" s="4"/>
      <c r="IDL888" s="4"/>
      <c r="IDM888" s="4"/>
      <c r="IDN888" s="4"/>
      <c r="IDO888" s="4"/>
      <c r="IDP888" s="4"/>
      <c r="IDQ888" s="4"/>
      <c r="IDR888" s="4"/>
      <c r="IDS888" s="4"/>
      <c r="IDT888" s="4"/>
      <c r="IDU888" s="4"/>
      <c r="IDV888" s="4"/>
      <c r="IDW888" s="4"/>
      <c r="IDX888" s="4"/>
      <c r="IDY888" s="4"/>
      <c r="IDZ888" s="4"/>
      <c r="IEA888" s="4"/>
      <c r="IEB888" s="4"/>
      <c r="IEC888" s="4"/>
      <c r="IED888" s="4"/>
      <c r="IEE888" s="4"/>
      <c r="IEF888" s="4"/>
      <c r="IEG888" s="4"/>
      <c r="IEH888" s="4"/>
      <c r="IEI888" s="4"/>
      <c r="IEJ888" s="4"/>
      <c r="IEK888" s="4"/>
      <c r="IEL888" s="4"/>
      <c r="IEM888" s="4"/>
      <c r="IEN888" s="4"/>
      <c r="IEO888" s="4"/>
      <c r="IEP888" s="4"/>
      <c r="IEQ888" s="4"/>
      <c r="IER888" s="4"/>
      <c r="IES888" s="4"/>
      <c r="IET888" s="4"/>
      <c r="IEU888" s="4"/>
      <c r="IEV888" s="4"/>
      <c r="IEW888" s="4"/>
      <c r="IEX888" s="4"/>
      <c r="IEY888" s="4"/>
      <c r="IEZ888" s="4"/>
      <c r="IFA888" s="4"/>
      <c r="IFB888" s="4"/>
      <c r="IFC888" s="4"/>
      <c r="IFD888" s="4"/>
      <c r="IFE888" s="4"/>
      <c r="IFF888" s="4"/>
      <c r="IFG888" s="4"/>
      <c r="IFH888" s="4"/>
      <c r="IFI888" s="4"/>
      <c r="IFJ888" s="4"/>
      <c r="IFK888" s="4"/>
      <c r="IFL888" s="4"/>
      <c r="IFM888" s="4"/>
      <c r="IFN888" s="4"/>
      <c r="IFO888" s="4"/>
      <c r="IFP888" s="4"/>
      <c r="IFQ888" s="4"/>
      <c r="IFR888" s="4"/>
      <c r="IFS888" s="4"/>
      <c r="IFT888" s="4"/>
      <c r="IFU888" s="4"/>
      <c r="IFV888" s="4"/>
      <c r="IFW888" s="4"/>
      <c r="IFX888" s="4"/>
      <c r="IFY888" s="4"/>
      <c r="IFZ888" s="4"/>
      <c r="IGA888" s="4"/>
      <c r="IGB888" s="4"/>
      <c r="IGC888" s="4"/>
      <c r="IGD888" s="4"/>
      <c r="IGE888" s="4"/>
      <c r="IGF888" s="4"/>
      <c r="IGG888" s="4"/>
      <c r="IGH888" s="4"/>
      <c r="IGI888" s="4"/>
      <c r="IGJ888" s="4"/>
      <c r="IGK888" s="4"/>
      <c r="IGL888" s="4"/>
      <c r="IGM888" s="4"/>
      <c r="IGN888" s="4"/>
      <c r="IGO888" s="4"/>
      <c r="IGP888" s="4"/>
      <c r="IGQ888" s="4"/>
      <c r="IGR888" s="4"/>
      <c r="IGS888" s="4"/>
      <c r="IGT888" s="4"/>
      <c r="IGU888" s="4"/>
      <c r="IGV888" s="4"/>
      <c r="IGW888" s="4"/>
      <c r="IGX888" s="4"/>
      <c r="IGY888" s="4"/>
      <c r="IGZ888" s="4"/>
      <c r="IHA888" s="4"/>
      <c r="IHB888" s="4"/>
      <c r="IHC888" s="4"/>
      <c r="IHD888" s="4"/>
      <c r="IHE888" s="4"/>
      <c r="IHF888" s="4"/>
      <c r="IHG888" s="4"/>
      <c r="IHH888" s="4"/>
      <c r="IHI888" s="4"/>
      <c r="IHJ888" s="4"/>
      <c r="IHK888" s="4"/>
      <c r="IHL888" s="4"/>
      <c r="IHM888" s="4"/>
      <c r="IHN888" s="4"/>
      <c r="IHO888" s="4"/>
      <c r="IHP888" s="4"/>
      <c r="IHQ888" s="4"/>
      <c r="IHR888" s="4"/>
      <c r="IHS888" s="4"/>
      <c r="IHT888" s="4"/>
      <c r="IHU888" s="4"/>
      <c r="IHV888" s="4"/>
      <c r="IHW888" s="4"/>
      <c r="IHX888" s="4"/>
      <c r="IHY888" s="4"/>
      <c r="IHZ888" s="4"/>
      <c r="IIA888" s="4"/>
      <c r="IIB888" s="4"/>
      <c r="IIC888" s="4"/>
      <c r="IID888" s="4"/>
      <c r="IIE888" s="4"/>
      <c r="IIF888" s="4"/>
      <c r="IIG888" s="4"/>
      <c r="IIH888" s="4"/>
      <c r="III888" s="4"/>
      <c r="IIJ888" s="4"/>
      <c r="IIK888" s="4"/>
      <c r="IIL888" s="4"/>
      <c r="IIM888" s="4"/>
      <c r="IIN888" s="4"/>
      <c r="IIO888" s="4"/>
      <c r="IIP888" s="4"/>
      <c r="IIQ888" s="4"/>
      <c r="IIR888" s="4"/>
      <c r="IIS888" s="4"/>
      <c r="IIT888" s="4"/>
      <c r="IIU888" s="4"/>
      <c r="IIV888" s="4"/>
      <c r="IIW888" s="4"/>
      <c r="IIX888" s="4"/>
      <c r="IIY888" s="4"/>
      <c r="IIZ888" s="4"/>
      <c r="IJA888" s="4"/>
      <c r="IJB888" s="4"/>
      <c r="IJC888" s="4"/>
      <c r="IJD888" s="4"/>
      <c r="IJE888" s="4"/>
      <c r="IJF888" s="4"/>
      <c r="IJG888" s="4"/>
      <c r="IJH888" s="4"/>
      <c r="IJI888" s="4"/>
      <c r="IJJ888" s="4"/>
      <c r="IJK888" s="4"/>
      <c r="IJL888" s="4"/>
      <c r="IJM888" s="4"/>
      <c r="IJN888" s="4"/>
      <c r="IJO888" s="4"/>
      <c r="IJP888" s="4"/>
      <c r="IJQ888" s="4"/>
      <c r="IJR888" s="4"/>
      <c r="IJS888" s="4"/>
      <c r="IJT888" s="4"/>
      <c r="IJU888" s="4"/>
      <c r="IJV888" s="4"/>
      <c r="IJW888" s="4"/>
      <c r="IJX888" s="4"/>
      <c r="IJY888" s="4"/>
      <c r="IJZ888" s="4"/>
      <c r="IKA888" s="4"/>
      <c r="IKB888" s="4"/>
      <c r="IKC888" s="4"/>
      <c r="IKD888" s="4"/>
      <c r="IKE888" s="4"/>
      <c r="IKF888" s="4"/>
      <c r="IKG888" s="4"/>
      <c r="IKH888" s="4"/>
      <c r="IKI888" s="4"/>
      <c r="IKJ888" s="4"/>
      <c r="IKK888" s="4"/>
      <c r="IKL888" s="4"/>
      <c r="IKM888" s="4"/>
      <c r="IKN888" s="4"/>
      <c r="IKO888" s="4"/>
      <c r="IKP888" s="4"/>
      <c r="IKQ888" s="4"/>
      <c r="IKR888" s="4"/>
      <c r="IKS888" s="4"/>
      <c r="IKT888" s="4"/>
      <c r="IKU888" s="4"/>
      <c r="IKV888" s="4"/>
      <c r="IKW888" s="4"/>
      <c r="IKX888" s="4"/>
      <c r="IKY888" s="4"/>
      <c r="IKZ888" s="4"/>
      <c r="ILA888" s="4"/>
      <c r="ILB888" s="4"/>
      <c r="ILC888" s="4"/>
      <c r="ILD888" s="4"/>
      <c r="ILE888" s="4"/>
      <c r="ILF888" s="4"/>
      <c r="ILG888" s="4"/>
      <c r="ILH888" s="4"/>
      <c r="ILI888" s="4"/>
      <c r="ILJ888" s="4"/>
      <c r="ILK888" s="4"/>
      <c r="ILL888" s="4"/>
      <c r="ILM888" s="4"/>
      <c r="ILN888" s="4"/>
      <c r="ILO888" s="4"/>
      <c r="ILP888" s="4"/>
      <c r="ILQ888" s="4"/>
      <c r="ILR888" s="4"/>
      <c r="ILS888" s="4"/>
      <c r="ILT888" s="4"/>
      <c r="ILU888" s="4"/>
      <c r="ILV888" s="4"/>
      <c r="ILW888" s="4"/>
      <c r="ILX888" s="4"/>
      <c r="ILY888" s="4"/>
      <c r="ILZ888" s="4"/>
      <c r="IMA888" s="4"/>
      <c r="IMB888" s="4"/>
      <c r="IMC888" s="4"/>
      <c r="IMD888" s="4"/>
      <c r="IME888" s="4"/>
      <c r="IMF888" s="4"/>
      <c r="IMG888" s="4"/>
      <c r="IMH888" s="4"/>
      <c r="IMI888" s="4"/>
      <c r="IMJ888" s="4"/>
      <c r="IMK888" s="4"/>
      <c r="IML888" s="4"/>
      <c r="IMM888" s="4"/>
      <c r="IMN888" s="4"/>
      <c r="IMO888" s="4"/>
      <c r="IMP888" s="4"/>
      <c r="IMQ888" s="4"/>
      <c r="IMR888" s="4"/>
      <c r="IMS888" s="4"/>
      <c r="IMT888" s="4"/>
      <c r="IMU888" s="4"/>
      <c r="IMV888" s="4"/>
      <c r="IMW888" s="4"/>
      <c r="IMX888" s="4"/>
      <c r="IMY888" s="4"/>
      <c r="IMZ888" s="4"/>
      <c r="INA888" s="4"/>
      <c r="INB888" s="4"/>
      <c r="INC888" s="4"/>
      <c r="IND888" s="4"/>
      <c r="INE888" s="4"/>
      <c r="INF888" s="4"/>
      <c r="ING888" s="4"/>
      <c r="INH888" s="4"/>
      <c r="INI888" s="4"/>
      <c r="INJ888" s="4"/>
      <c r="INK888" s="4"/>
      <c r="INL888" s="4"/>
      <c r="INM888" s="4"/>
      <c r="INN888" s="4"/>
      <c r="INO888" s="4"/>
      <c r="INP888" s="4"/>
      <c r="INQ888" s="4"/>
      <c r="INR888" s="4"/>
      <c r="INS888" s="4"/>
      <c r="INT888" s="4"/>
      <c r="INU888" s="4"/>
      <c r="INV888" s="4"/>
      <c r="INW888" s="4"/>
      <c r="INX888" s="4"/>
      <c r="INY888" s="4"/>
      <c r="INZ888" s="4"/>
      <c r="IOA888" s="4"/>
      <c r="IOB888" s="4"/>
      <c r="IOC888" s="4"/>
      <c r="IOD888" s="4"/>
      <c r="IOE888" s="4"/>
      <c r="IOF888" s="4"/>
      <c r="IOG888" s="4"/>
      <c r="IOH888" s="4"/>
      <c r="IOI888" s="4"/>
      <c r="IOJ888" s="4"/>
      <c r="IOK888" s="4"/>
      <c r="IOL888" s="4"/>
      <c r="IOM888" s="4"/>
      <c r="ION888" s="4"/>
      <c r="IOO888" s="4"/>
      <c r="IOP888" s="4"/>
      <c r="IOQ888" s="4"/>
      <c r="IOR888" s="4"/>
      <c r="IOS888" s="4"/>
      <c r="IOT888" s="4"/>
      <c r="IOU888" s="4"/>
      <c r="IOV888" s="4"/>
      <c r="IOW888" s="4"/>
      <c r="IOX888" s="4"/>
      <c r="IOY888" s="4"/>
      <c r="IOZ888" s="4"/>
      <c r="IPA888" s="4"/>
      <c r="IPB888" s="4"/>
      <c r="IPC888" s="4"/>
      <c r="IPD888" s="4"/>
      <c r="IPE888" s="4"/>
      <c r="IPF888" s="4"/>
      <c r="IPG888" s="4"/>
      <c r="IPH888" s="4"/>
      <c r="IPI888" s="4"/>
      <c r="IPJ888" s="4"/>
      <c r="IPK888" s="4"/>
      <c r="IPL888" s="4"/>
      <c r="IPM888" s="4"/>
      <c r="IPN888" s="4"/>
      <c r="IPO888" s="4"/>
      <c r="IPP888" s="4"/>
      <c r="IPQ888" s="4"/>
      <c r="IPR888" s="4"/>
      <c r="IPS888" s="4"/>
      <c r="IPT888" s="4"/>
      <c r="IPU888" s="4"/>
      <c r="IPV888" s="4"/>
      <c r="IPW888" s="4"/>
      <c r="IPX888" s="4"/>
      <c r="IPY888" s="4"/>
      <c r="IPZ888" s="4"/>
      <c r="IQA888" s="4"/>
      <c r="IQB888" s="4"/>
      <c r="IQC888" s="4"/>
      <c r="IQD888" s="4"/>
      <c r="IQE888" s="4"/>
      <c r="IQF888" s="4"/>
      <c r="IQG888" s="4"/>
      <c r="IQH888" s="4"/>
      <c r="IQI888" s="4"/>
      <c r="IQJ888" s="4"/>
      <c r="IQK888" s="4"/>
      <c r="IQL888" s="4"/>
      <c r="IQM888" s="4"/>
      <c r="IQN888" s="4"/>
      <c r="IQO888" s="4"/>
      <c r="IQP888" s="4"/>
      <c r="IQQ888" s="4"/>
      <c r="IQR888" s="4"/>
      <c r="IQS888" s="4"/>
      <c r="IQT888" s="4"/>
      <c r="IQU888" s="4"/>
      <c r="IQV888" s="4"/>
      <c r="IQW888" s="4"/>
      <c r="IQX888" s="4"/>
      <c r="IQY888" s="4"/>
      <c r="IQZ888" s="4"/>
      <c r="IRA888" s="4"/>
      <c r="IRB888" s="4"/>
      <c r="IRC888" s="4"/>
      <c r="IRD888" s="4"/>
      <c r="IRE888" s="4"/>
      <c r="IRF888" s="4"/>
      <c r="IRG888" s="4"/>
      <c r="IRH888" s="4"/>
      <c r="IRI888" s="4"/>
      <c r="IRJ888" s="4"/>
      <c r="IRK888" s="4"/>
      <c r="IRL888" s="4"/>
      <c r="IRM888" s="4"/>
      <c r="IRN888" s="4"/>
      <c r="IRO888" s="4"/>
      <c r="IRP888" s="4"/>
      <c r="IRQ888" s="4"/>
      <c r="IRR888" s="4"/>
      <c r="IRS888" s="4"/>
      <c r="IRT888" s="4"/>
      <c r="IRU888" s="4"/>
      <c r="IRV888" s="4"/>
      <c r="IRW888" s="4"/>
      <c r="IRX888" s="4"/>
      <c r="IRY888" s="4"/>
      <c r="IRZ888" s="4"/>
      <c r="ISA888" s="4"/>
      <c r="ISB888" s="4"/>
      <c r="ISC888" s="4"/>
      <c r="ISD888" s="4"/>
      <c r="ISE888" s="4"/>
      <c r="ISF888" s="4"/>
      <c r="ISG888" s="4"/>
      <c r="ISH888" s="4"/>
      <c r="ISI888" s="4"/>
      <c r="ISJ888" s="4"/>
      <c r="ISK888" s="4"/>
      <c r="ISL888" s="4"/>
      <c r="ISM888" s="4"/>
      <c r="ISN888" s="4"/>
      <c r="ISO888" s="4"/>
      <c r="ISP888" s="4"/>
      <c r="ISQ888" s="4"/>
      <c r="ISR888" s="4"/>
      <c r="ISS888" s="4"/>
      <c r="IST888" s="4"/>
      <c r="ISU888" s="4"/>
      <c r="ISV888" s="4"/>
      <c r="ISW888" s="4"/>
      <c r="ISX888" s="4"/>
      <c r="ISY888" s="4"/>
      <c r="ISZ888" s="4"/>
      <c r="ITA888" s="4"/>
      <c r="ITB888" s="4"/>
      <c r="ITC888" s="4"/>
      <c r="ITD888" s="4"/>
      <c r="ITE888" s="4"/>
      <c r="ITF888" s="4"/>
      <c r="ITG888" s="4"/>
      <c r="ITH888" s="4"/>
      <c r="ITI888" s="4"/>
      <c r="ITJ888" s="4"/>
      <c r="ITK888" s="4"/>
      <c r="ITL888" s="4"/>
      <c r="ITM888" s="4"/>
      <c r="ITN888" s="4"/>
      <c r="ITO888" s="4"/>
      <c r="ITP888" s="4"/>
      <c r="ITQ888" s="4"/>
      <c r="ITR888" s="4"/>
      <c r="ITS888" s="4"/>
      <c r="ITT888" s="4"/>
      <c r="ITU888" s="4"/>
      <c r="ITV888" s="4"/>
      <c r="ITW888" s="4"/>
      <c r="ITX888" s="4"/>
      <c r="ITY888" s="4"/>
      <c r="ITZ888" s="4"/>
      <c r="IUA888" s="4"/>
      <c r="IUB888" s="4"/>
      <c r="IUC888" s="4"/>
      <c r="IUD888" s="4"/>
      <c r="IUE888" s="4"/>
      <c r="IUF888" s="4"/>
      <c r="IUG888" s="4"/>
      <c r="IUH888" s="4"/>
      <c r="IUI888" s="4"/>
      <c r="IUJ888" s="4"/>
      <c r="IUK888" s="4"/>
      <c r="IUL888" s="4"/>
      <c r="IUM888" s="4"/>
      <c r="IUN888" s="4"/>
      <c r="IUO888" s="4"/>
      <c r="IUP888" s="4"/>
      <c r="IUQ888" s="4"/>
      <c r="IUR888" s="4"/>
      <c r="IUS888" s="4"/>
      <c r="IUT888" s="4"/>
      <c r="IUU888" s="4"/>
      <c r="IUV888" s="4"/>
      <c r="IUW888" s="4"/>
      <c r="IUX888" s="4"/>
      <c r="IUY888" s="4"/>
      <c r="IUZ888" s="4"/>
      <c r="IVA888" s="4"/>
      <c r="IVB888" s="4"/>
      <c r="IVC888" s="4"/>
      <c r="IVD888" s="4"/>
      <c r="IVE888" s="4"/>
      <c r="IVF888" s="4"/>
      <c r="IVG888" s="4"/>
      <c r="IVH888" s="4"/>
      <c r="IVI888" s="4"/>
      <c r="IVJ888" s="4"/>
      <c r="IVK888" s="4"/>
      <c r="IVL888" s="4"/>
      <c r="IVM888" s="4"/>
      <c r="IVN888" s="4"/>
      <c r="IVO888" s="4"/>
      <c r="IVP888" s="4"/>
      <c r="IVQ888" s="4"/>
      <c r="IVR888" s="4"/>
      <c r="IVS888" s="4"/>
      <c r="IVT888" s="4"/>
      <c r="IVU888" s="4"/>
      <c r="IVV888" s="4"/>
      <c r="IVW888" s="4"/>
      <c r="IVX888" s="4"/>
      <c r="IVY888" s="4"/>
      <c r="IVZ888" s="4"/>
      <c r="IWA888" s="4"/>
      <c r="IWB888" s="4"/>
      <c r="IWC888" s="4"/>
      <c r="IWD888" s="4"/>
      <c r="IWE888" s="4"/>
      <c r="IWF888" s="4"/>
      <c r="IWG888" s="4"/>
      <c r="IWH888" s="4"/>
      <c r="IWI888" s="4"/>
      <c r="IWJ888" s="4"/>
      <c r="IWK888" s="4"/>
      <c r="IWL888" s="4"/>
      <c r="IWM888" s="4"/>
      <c r="IWN888" s="4"/>
      <c r="IWO888" s="4"/>
      <c r="IWP888" s="4"/>
      <c r="IWQ888" s="4"/>
      <c r="IWR888" s="4"/>
      <c r="IWS888" s="4"/>
      <c r="IWT888" s="4"/>
      <c r="IWU888" s="4"/>
      <c r="IWV888" s="4"/>
      <c r="IWW888" s="4"/>
      <c r="IWX888" s="4"/>
      <c r="IWY888" s="4"/>
      <c r="IWZ888" s="4"/>
      <c r="IXA888" s="4"/>
      <c r="IXB888" s="4"/>
      <c r="IXC888" s="4"/>
      <c r="IXD888" s="4"/>
      <c r="IXE888" s="4"/>
      <c r="IXF888" s="4"/>
      <c r="IXG888" s="4"/>
      <c r="IXH888" s="4"/>
      <c r="IXI888" s="4"/>
      <c r="IXJ888" s="4"/>
      <c r="IXK888" s="4"/>
      <c r="IXL888" s="4"/>
      <c r="IXM888" s="4"/>
      <c r="IXN888" s="4"/>
      <c r="IXO888" s="4"/>
      <c r="IXP888" s="4"/>
      <c r="IXQ888" s="4"/>
      <c r="IXR888" s="4"/>
      <c r="IXS888" s="4"/>
      <c r="IXT888" s="4"/>
      <c r="IXU888" s="4"/>
      <c r="IXV888" s="4"/>
      <c r="IXW888" s="4"/>
      <c r="IXX888" s="4"/>
      <c r="IXY888" s="4"/>
      <c r="IXZ888" s="4"/>
      <c r="IYA888" s="4"/>
      <c r="IYB888" s="4"/>
      <c r="IYC888" s="4"/>
      <c r="IYD888" s="4"/>
      <c r="IYE888" s="4"/>
      <c r="IYF888" s="4"/>
      <c r="IYG888" s="4"/>
      <c r="IYH888" s="4"/>
      <c r="IYI888" s="4"/>
      <c r="IYJ888" s="4"/>
      <c r="IYK888" s="4"/>
      <c r="IYL888" s="4"/>
      <c r="IYM888" s="4"/>
      <c r="IYN888" s="4"/>
      <c r="IYO888" s="4"/>
      <c r="IYP888" s="4"/>
      <c r="IYQ888" s="4"/>
      <c r="IYR888" s="4"/>
      <c r="IYS888" s="4"/>
      <c r="IYT888" s="4"/>
      <c r="IYU888" s="4"/>
      <c r="IYV888" s="4"/>
      <c r="IYW888" s="4"/>
      <c r="IYX888" s="4"/>
      <c r="IYY888" s="4"/>
      <c r="IYZ888" s="4"/>
      <c r="IZA888" s="4"/>
      <c r="IZB888" s="4"/>
      <c r="IZC888" s="4"/>
      <c r="IZD888" s="4"/>
      <c r="IZE888" s="4"/>
      <c r="IZF888" s="4"/>
      <c r="IZG888" s="4"/>
      <c r="IZH888" s="4"/>
      <c r="IZI888" s="4"/>
      <c r="IZJ888" s="4"/>
      <c r="IZK888" s="4"/>
      <c r="IZL888" s="4"/>
      <c r="IZM888" s="4"/>
      <c r="IZN888" s="4"/>
      <c r="IZO888" s="4"/>
      <c r="IZP888" s="4"/>
      <c r="IZQ888" s="4"/>
      <c r="IZR888" s="4"/>
      <c r="IZS888" s="4"/>
      <c r="IZT888" s="4"/>
      <c r="IZU888" s="4"/>
      <c r="IZV888" s="4"/>
      <c r="IZW888" s="4"/>
      <c r="IZX888" s="4"/>
      <c r="IZY888" s="4"/>
      <c r="IZZ888" s="4"/>
      <c r="JAA888" s="4"/>
      <c r="JAB888" s="4"/>
      <c r="JAC888" s="4"/>
      <c r="JAD888" s="4"/>
      <c r="JAE888" s="4"/>
      <c r="JAF888" s="4"/>
      <c r="JAG888" s="4"/>
      <c r="JAH888" s="4"/>
      <c r="JAI888" s="4"/>
      <c r="JAJ888" s="4"/>
      <c r="JAK888" s="4"/>
      <c r="JAL888" s="4"/>
      <c r="JAM888" s="4"/>
      <c r="JAN888" s="4"/>
      <c r="JAO888" s="4"/>
      <c r="JAP888" s="4"/>
      <c r="JAQ888" s="4"/>
      <c r="JAR888" s="4"/>
      <c r="JAS888" s="4"/>
      <c r="JAT888" s="4"/>
      <c r="JAU888" s="4"/>
      <c r="JAV888" s="4"/>
      <c r="JAW888" s="4"/>
      <c r="JAX888" s="4"/>
      <c r="JAY888" s="4"/>
      <c r="JAZ888" s="4"/>
      <c r="JBA888" s="4"/>
      <c r="JBB888" s="4"/>
      <c r="JBC888" s="4"/>
      <c r="JBD888" s="4"/>
      <c r="JBE888" s="4"/>
      <c r="JBF888" s="4"/>
      <c r="JBG888" s="4"/>
      <c r="JBH888" s="4"/>
      <c r="JBI888" s="4"/>
      <c r="JBJ888" s="4"/>
      <c r="JBK888" s="4"/>
      <c r="JBL888" s="4"/>
      <c r="JBM888" s="4"/>
      <c r="JBN888" s="4"/>
      <c r="JBO888" s="4"/>
      <c r="JBP888" s="4"/>
      <c r="JBQ888" s="4"/>
      <c r="JBR888" s="4"/>
      <c r="JBS888" s="4"/>
      <c r="JBT888" s="4"/>
      <c r="JBU888" s="4"/>
      <c r="JBV888" s="4"/>
      <c r="JBW888" s="4"/>
      <c r="JBX888" s="4"/>
      <c r="JBY888" s="4"/>
      <c r="JBZ888" s="4"/>
      <c r="JCA888" s="4"/>
      <c r="JCB888" s="4"/>
      <c r="JCC888" s="4"/>
      <c r="JCD888" s="4"/>
      <c r="JCE888" s="4"/>
      <c r="JCF888" s="4"/>
      <c r="JCG888" s="4"/>
      <c r="JCH888" s="4"/>
      <c r="JCI888" s="4"/>
      <c r="JCJ888" s="4"/>
      <c r="JCK888" s="4"/>
      <c r="JCL888" s="4"/>
      <c r="JCM888" s="4"/>
      <c r="JCN888" s="4"/>
      <c r="JCO888" s="4"/>
      <c r="JCP888" s="4"/>
      <c r="JCQ888" s="4"/>
      <c r="JCR888" s="4"/>
      <c r="JCS888" s="4"/>
      <c r="JCT888" s="4"/>
      <c r="JCU888" s="4"/>
      <c r="JCV888" s="4"/>
      <c r="JCW888" s="4"/>
      <c r="JCX888" s="4"/>
      <c r="JCY888" s="4"/>
      <c r="JCZ888" s="4"/>
      <c r="JDA888" s="4"/>
      <c r="JDB888" s="4"/>
      <c r="JDC888" s="4"/>
      <c r="JDD888" s="4"/>
      <c r="JDE888" s="4"/>
      <c r="JDF888" s="4"/>
      <c r="JDG888" s="4"/>
      <c r="JDH888" s="4"/>
      <c r="JDI888" s="4"/>
      <c r="JDJ888" s="4"/>
      <c r="JDK888" s="4"/>
      <c r="JDL888" s="4"/>
      <c r="JDM888" s="4"/>
      <c r="JDN888" s="4"/>
      <c r="JDO888" s="4"/>
      <c r="JDP888" s="4"/>
      <c r="JDQ888" s="4"/>
      <c r="JDR888" s="4"/>
      <c r="JDS888" s="4"/>
      <c r="JDT888" s="4"/>
      <c r="JDU888" s="4"/>
      <c r="JDV888" s="4"/>
      <c r="JDW888" s="4"/>
      <c r="JDX888" s="4"/>
      <c r="JDY888" s="4"/>
      <c r="JDZ888" s="4"/>
      <c r="JEA888" s="4"/>
      <c r="JEB888" s="4"/>
      <c r="JEC888" s="4"/>
      <c r="JED888" s="4"/>
      <c r="JEE888" s="4"/>
      <c r="JEF888" s="4"/>
      <c r="JEG888" s="4"/>
      <c r="JEH888" s="4"/>
      <c r="JEI888" s="4"/>
      <c r="JEJ888" s="4"/>
      <c r="JEK888" s="4"/>
      <c r="JEL888" s="4"/>
      <c r="JEM888" s="4"/>
      <c r="JEN888" s="4"/>
      <c r="JEO888" s="4"/>
      <c r="JEP888" s="4"/>
      <c r="JEQ888" s="4"/>
      <c r="JER888" s="4"/>
      <c r="JES888" s="4"/>
      <c r="JET888" s="4"/>
      <c r="JEU888" s="4"/>
      <c r="JEV888" s="4"/>
      <c r="JEW888" s="4"/>
      <c r="JEX888" s="4"/>
      <c r="JEY888" s="4"/>
      <c r="JEZ888" s="4"/>
      <c r="JFA888" s="4"/>
      <c r="JFB888" s="4"/>
      <c r="JFC888" s="4"/>
      <c r="JFD888" s="4"/>
      <c r="JFE888" s="4"/>
      <c r="JFF888" s="4"/>
      <c r="JFG888" s="4"/>
      <c r="JFH888" s="4"/>
      <c r="JFI888" s="4"/>
      <c r="JFJ888" s="4"/>
      <c r="JFK888" s="4"/>
      <c r="JFL888" s="4"/>
      <c r="JFM888" s="4"/>
      <c r="JFN888" s="4"/>
      <c r="JFO888" s="4"/>
      <c r="JFP888" s="4"/>
      <c r="JFQ888" s="4"/>
      <c r="JFR888" s="4"/>
      <c r="JFS888" s="4"/>
      <c r="JFT888" s="4"/>
      <c r="JFU888" s="4"/>
      <c r="JFV888" s="4"/>
      <c r="JFW888" s="4"/>
      <c r="JFX888" s="4"/>
      <c r="JFY888" s="4"/>
      <c r="JFZ888" s="4"/>
      <c r="JGA888" s="4"/>
      <c r="JGB888" s="4"/>
      <c r="JGC888" s="4"/>
      <c r="JGD888" s="4"/>
      <c r="JGE888" s="4"/>
      <c r="JGF888" s="4"/>
      <c r="JGG888" s="4"/>
      <c r="JGH888" s="4"/>
      <c r="JGI888" s="4"/>
      <c r="JGJ888" s="4"/>
      <c r="JGK888" s="4"/>
      <c r="JGL888" s="4"/>
      <c r="JGM888" s="4"/>
      <c r="JGN888" s="4"/>
      <c r="JGO888" s="4"/>
      <c r="JGP888" s="4"/>
      <c r="JGQ888" s="4"/>
      <c r="JGR888" s="4"/>
      <c r="JGS888" s="4"/>
      <c r="JGT888" s="4"/>
      <c r="JGU888" s="4"/>
      <c r="JGV888" s="4"/>
      <c r="JGW888" s="4"/>
      <c r="JGX888" s="4"/>
      <c r="JGY888" s="4"/>
      <c r="JGZ888" s="4"/>
      <c r="JHA888" s="4"/>
      <c r="JHB888" s="4"/>
      <c r="JHC888" s="4"/>
      <c r="JHD888" s="4"/>
      <c r="JHE888" s="4"/>
      <c r="JHF888" s="4"/>
      <c r="JHG888" s="4"/>
      <c r="JHH888" s="4"/>
      <c r="JHI888" s="4"/>
      <c r="JHJ888" s="4"/>
      <c r="JHK888" s="4"/>
      <c r="JHL888" s="4"/>
      <c r="JHM888" s="4"/>
      <c r="JHN888" s="4"/>
      <c r="JHO888" s="4"/>
      <c r="JHP888" s="4"/>
      <c r="JHQ888" s="4"/>
      <c r="JHR888" s="4"/>
      <c r="JHS888" s="4"/>
      <c r="JHT888" s="4"/>
      <c r="JHU888" s="4"/>
      <c r="JHV888" s="4"/>
      <c r="JHW888" s="4"/>
      <c r="JHX888" s="4"/>
      <c r="JHY888" s="4"/>
      <c r="JHZ888" s="4"/>
      <c r="JIA888" s="4"/>
      <c r="JIB888" s="4"/>
      <c r="JIC888" s="4"/>
      <c r="JID888" s="4"/>
      <c r="JIE888" s="4"/>
      <c r="JIF888" s="4"/>
      <c r="JIG888" s="4"/>
      <c r="JIH888" s="4"/>
      <c r="JII888" s="4"/>
      <c r="JIJ888" s="4"/>
      <c r="JIK888" s="4"/>
      <c r="JIL888" s="4"/>
      <c r="JIM888" s="4"/>
      <c r="JIN888" s="4"/>
      <c r="JIO888" s="4"/>
      <c r="JIP888" s="4"/>
      <c r="JIQ888" s="4"/>
      <c r="JIR888" s="4"/>
      <c r="JIS888" s="4"/>
      <c r="JIT888" s="4"/>
      <c r="JIU888" s="4"/>
      <c r="JIV888" s="4"/>
      <c r="JIW888" s="4"/>
      <c r="JIX888" s="4"/>
      <c r="JIY888" s="4"/>
      <c r="JIZ888" s="4"/>
      <c r="JJA888" s="4"/>
      <c r="JJB888" s="4"/>
      <c r="JJC888" s="4"/>
      <c r="JJD888" s="4"/>
      <c r="JJE888" s="4"/>
      <c r="JJF888" s="4"/>
      <c r="JJG888" s="4"/>
      <c r="JJH888" s="4"/>
      <c r="JJI888" s="4"/>
      <c r="JJJ888" s="4"/>
      <c r="JJK888" s="4"/>
      <c r="JJL888" s="4"/>
      <c r="JJM888" s="4"/>
      <c r="JJN888" s="4"/>
      <c r="JJO888" s="4"/>
      <c r="JJP888" s="4"/>
      <c r="JJQ888" s="4"/>
      <c r="JJR888" s="4"/>
      <c r="JJS888" s="4"/>
      <c r="JJT888" s="4"/>
      <c r="JJU888" s="4"/>
      <c r="JJV888" s="4"/>
      <c r="JJW888" s="4"/>
      <c r="JJX888" s="4"/>
      <c r="JJY888" s="4"/>
      <c r="JJZ888" s="4"/>
      <c r="JKA888" s="4"/>
      <c r="JKB888" s="4"/>
      <c r="JKC888" s="4"/>
      <c r="JKD888" s="4"/>
      <c r="JKE888" s="4"/>
      <c r="JKF888" s="4"/>
      <c r="JKG888" s="4"/>
      <c r="JKH888" s="4"/>
      <c r="JKI888" s="4"/>
      <c r="JKJ888" s="4"/>
      <c r="JKK888" s="4"/>
      <c r="JKL888" s="4"/>
      <c r="JKM888" s="4"/>
      <c r="JKN888" s="4"/>
      <c r="JKO888" s="4"/>
      <c r="JKP888" s="4"/>
      <c r="JKQ888" s="4"/>
      <c r="JKR888" s="4"/>
      <c r="JKS888" s="4"/>
      <c r="JKT888" s="4"/>
      <c r="JKU888" s="4"/>
      <c r="JKV888" s="4"/>
      <c r="JKW888" s="4"/>
      <c r="JKX888" s="4"/>
      <c r="JKY888" s="4"/>
      <c r="JKZ888" s="4"/>
      <c r="JLA888" s="4"/>
      <c r="JLB888" s="4"/>
      <c r="JLC888" s="4"/>
      <c r="JLD888" s="4"/>
      <c r="JLE888" s="4"/>
      <c r="JLF888" s="4"/>
      <c r="JLG888" s="4"/>
      <c r="JLH888" s="4"/>
      <c r="JLI888" s="4"/>
      <c r="JLJ888" s="4"/>
      <c r="JLK888" s="4"/>
      <c r="JLL888" s="4"/>
      <c r="JLM888" s="4"/>
      <c r="JLN888" s="4"/>
      <c r="JLO888" s="4"/>
      <c r="JLP888" s="4"/>
      <c r="JLQ888" s="4"/>
      <c r="JLR888" s="4"/>
      <c r="JLS888" s="4"/>
      <c r="JLT888" s="4"/>
      <c r="JLU888" s="4"/>
      <c r="JLV888" s="4"/>
      <c r="JLW888" s="4"/>
      <c r="JLX888" s="4"/>
      <c r="JLY888" s="4"/>
      <c r="JLZ888" s="4"/>
      <c r="JMA888" s="4"/>
      <c r="JMB888" s="4"/>
      <c r="JMC888" s="4"/>
      <c r="JMD888" s="4"/>
      <c r="JME888" s="4"/>
      <c r="JMF888" s="4"/>
      <c r="JMG888" s="4"/>
      <c r="JMH888" s="4"/>
      <c r="JMI888" s="4"/>
      <c r="JMJ888" s="4"/>
      <c r="JMK888" s="4"/>
      <c r="JML888" s="4"/>
      <c r="JMM888" s="4"/>
      <c r="JMN888" s="4"/>
      <c r="JMO888" s="4"/>
      <c r="JMP888" s="4"/>
      <c r="JMQ888" s="4"/>
      <c r="JMR888" s="4"/>
      <c r="JMS888" s="4"/>
      <c r="JMT888" s="4"/>
      <c r="JMU888" s="4"/>
      <c r="JMV888" s="4"/>
      <c r="JMW888" s="4"/>
      <c r="JMX888" s="4"/>
      <c r="JMY888" s="4"/>
      <c r="JMZ888" s="4"/>
      <c r="JNA888" s="4"/>
      <c r="JNB888" s="4"/>
      <c r="JNC888" s="4"/>
      <c r="JND888" s="4"/>
      <c r="JNE888" s="4"/>
      <c r="JNF888" s="4"/>
      <c r="JNG888" s="4"/>
      <c r="JNH888" s="4"/>
      <c r="JNI888" s="4"/>
      <c r="JNJ888" s="4"/>
      <c r="JNK888" s="4"/>
      <c r="JNL888" s="4"/>
      <c r="JNM888" s="4"/>
      <c r="JNN888" s="4"/>
      <c r="JNO888" s="4"/>
      <c r="JNP888" s="4"/>
      <c r="JNQ888" s="4"/>
      <c r="JNR888" s="4"/>
      <c r="JNS888" s="4"/>
      <c r="JNT888" s="4"/>
      <c r="JNU888" s="4"/>
      <c r="JNV888" s="4"/>
      <c r="JNW888" s="4"/>
      <c r="JNX888" s="4"/>
      <c r="JNY888" s="4"/>
      <c r="JNZ888" s="4"/>
      <c r="JOA888" s="4"/>
      <c r="JOB888" s="4"/>
      <c r="JOC888" s="4"/>
      <c r="JOD888" s="4"/>
      <c r="JOE888" s="4"/>
      <c r="JOF888" s="4"/>
      <c r="JOG888" s="4"/>
      <c r="JOH888" s="4"/>
      <c r="JOI888" s="4"/>
      <c r="JOJ888" s="4"/>
      <c r="JOK888" s="4"/>
      <c r="JOL888" s="4"/>
      <c r="JOM888" s="4"/>
      <c r="JON888" s="4"/>
      <c r="JOO888" s="4"/>
      <c r="JOP888" s="4"/>
      <c r="JOQ888" s="4"/>
      <c r="JOR888" s="4"/>
      <c r="JOS888" s="4"/>
      <c r="JOT888" s="4"/>
      <c r="JOU888" s="4"/>
      <c r="JOV888" s="4"/>
      <c r="JOW888" s="4"/>
      <c r="JOX888" s="4"/>
      <c r="JOY888" s="4"/>
      <c r="JOZ888" s="4"/>
      <c r="JPA888" s="4"/>
      <c r="JPB888" s="4"/>
      <c r="JPC888" s="4"/>
      <c r="JPD888" s="4"/>
      <c r="JPE888" s="4"/>
      <c r="JPF888" s="4"/>
      <c r="JPG888" s="4"/>
      <c r="JPH888" s="4"/>
      <c r="JPI888" s="4"/>
      <c r="JPJ888" s="4"/>
      <c r="JPK888" s="4"/>
      <c r="JPL888" s="4"/>
      <c r="JPM888" s="4"/>
      <c r="JPN888" s="4"/>
      <c r="JPO888" s="4"/>
      <c r="JPP888" s="4"/>
      <c r="JPQ888" s="4"/>
      <c r="JPR888" s="4"/>
      <c r="JPS888" s="4"/>
      <c r="JPT888" s="4"/>
      <c r="JPU888" s="4"/>
      <c r="JPV888" s="4"/>
      <c r="JPW888" s="4"/>
      <c r="JPX888" s="4"/>
      <c r="JPY888" s="4"/>
      <c r="JPZ888" s="4"/>
      <c r="JQA888" s="4"/>
      <c r="JQB888" s="4"/>
      <c r="JQC888" s="4"/>
      <c r="JQD888" s="4"/>
      <c r="JQE888" s="4"/>
      <c r="JQF888" s="4"/>
      <c r="JQG888" s="4"/>
      <c r="JQH888" s="4"/>
      <c r="JQI888" s="4"/>
      <c r="JQJ888" s="4"/>
      <c r="JQK888" s="4"/>
      <c r="JQL888" s="4"/>
      <c r="JQM888" s="4"/>
      <c r="JQN888" s="4"/>
      <c r="JQO888" s="4"/>
      <c r="JQP888" s="4"/>
      <c r="JQQ888" s="4"/>
      <c r="JQR888" s="4"/>
      <c r="JQS888" s="4"/>
      <c r="JQT888" s="4"/>
      <c r="JQU888" s="4"/>
      <c r="JQV888" s="4"/>
      <c r="JQW888" s="4"/>
      <c r="JQX888" s="4"/>
      <c r="JQY888" s="4"/>
      <c r="JQZ888" s="4"/>
      <c r="JRA888" s="4"/>
      <c r="JRB888" s="4"/>
      <c r="JRC888" s="4"/>
      <c r="JRD888" s="4"/>
      <c r="JRE888" s="4"/>
      <c r="JRF888" s="4"/>
      <c r="JRG888" s="4"/>
      <c r="JRH888" s="4"/>
      <c r="JRI888" s="4"/>
      <c r="JRJ888" s="4"/>
      <c r="JRK888" s="4"/>
      <c r="JRL888" s="4"/>
      <c r="JRM888" s="4"/>
      <c r="JRN888" s="4"/>
      <c r="JRO888" s="4"/>
      <c r="JRP888" s="4"/>
      <c r="JRQ888" s="4"/>
      <c r="JRR888" s="4"/>
      <c r="JRS888" s="4"/>
      <c r="JRT888" s="4"/>
      <c r="JRU888" s="4"/>
      <c r="JRV888" s="4"/>
      <c r="JRW888" s="4"/>
      <c r="JRX888" s="4"/>
      <c r="JRY888" s="4"/>
      <c r="JRZ888" s="4"/>
      <c r="JSA888" s="4"/>
      <c r="JSB888" s="4"/>
      <c r="JSC888" s="4"/>
      <c r="JSD888" s="4"/>
      <c r="JSE888" s="4"/>
      <c r="JSF888" s="4"/>
      <c r="JSG888" s="4"/>
      <c r="JSH888" s="4"/>
      <c r="JSI888" s="4"/>
      <c r="JSJ888" s="4"/>
      <c r="JSK888" s="4"/>
      <c r="JSL888" s="4"/>
      <c r="JSM888" s="4"/>
      <c r="JSN888" s="4"/>
      <c r="JSO888" s="4"/>
      <c r="JSP888" s="4"/>
      <c r="JSQ888" s="4"/>
      <c r="JSR888" s="4"/>
      <c r="JSS888" s="4"/>
      <c r="JST888" s="4"/>
      <c r="JSU888" s="4"/>
      <c r="JSV888" s="4"/>
      <c r="JSW888" s="4"/>
      <c r="JSX888" s="4"/>
      <c r="JSY888" s="4"/>
      <c r="JSZ888" s="4"/>
      <c r="JTA888" s="4"/>
      <c r="JTB888" s="4"/>
      <c r="JTC888" s="4"/>
      <c r="JTD888" s="4"/>
      <c r="JTE888" s="4"/>
      <c r="JTF888" s="4"/>
      <c r="JTG888" s="4"/>
      <c r="JTH888" s="4"/>
      <c r="JTI888" s="4"/>
      <c r="JTJ888" s="4"/>
      <c r="JTK888" s="4"/>
      <c r="JTL888" s="4"/>
      <c r="JTM888" s="4"/>
      <c r="JTN888" s="4"/>
      <c r="JTO888" s="4"/>
      <c r="JTP888" s="4"/>
      <c r="JTQ888" s="4"/>
      <c r="JTR888" s="4"/>
      <c r="JTS888" s="4"/>
      <c r="JTT888" s="4"/>
      <c r="JTU888" s="4"/>
      <c r="JTV888" s="4"/>
      <c r="JTW888" s="4"/>
      <c r="JTX888" s="4"/>
      <c r="JTY888" s="4"/>
      <c r="JTZ888" s="4"/>
      <c r="JUA888" s="4"/>
      <c r="JUB888" s="4"/>
      <c r="JUC888" s="4"/>
      <c r="JUD888" s="4"/>
      <c r="JUE888" s="4"/>
      <c r="JUF888" s="4"/>
      <c r="JUG888" s="4"/>
      <c r="JUH888" s="4"/>
      <c r="JUI888" s="4"/>
      <c r="JUJ888" s="4"/>
      <c r="JUK888" s="4"/>
      <c r="JUL888" s="4"/>
      <c r="JUM888" s="4"/>
      <c r="JUN888" s="4"/>
      <c r="JUO888" s="4"/>
      <c r="JUP888" s="4"/>
      <c r="JUQ888" s="4"/>
      <c r="JUR888" s="4"/>
      <c r="JUS888" s="4"/>
      <c r="JUT888" s="4"/>
      <c r="JUU888" s="4"/>
      <c r="JUV888" s="4"/>
      <c r="JUW888" s="4"/>
      <c r="JUX888" s="4"/>
      <c r="JUY888" s="4"/>
      <c r="JUZ888" s="4"/>
      <c r="JVA888" s="4"/>
      <c r="JVB888" s="4"/>
      <c r="JVC888" s="4"/>
      <c r="JVD888" s="4"/>
      <c r="JVE888" s="4"/>
      <c r="JVF888" s="4"/>
      <c r="JVG888" s="4"/>
      <c r="JVH888" s="4"/>
      <c r="JVI888" s="4"/>
      <c r="JVJ888" s="4"/>
      <c r="JVK888" s="4"/>
      <c r="JVL888" s="4"/>
      <c r="JVM888" s="4"/>
      <c r="JVN888" s="4"/>
      <c r="JVO888" s="4"/>
      <c r="JVP888" s="4"/>
      <c r="JVQ888" s="4"/>
      <c r="JVR888" s="4"/>
      <c r="JVS888" s="4"/>
      <c r="JVT888" s="4"/>
      <c r="JVU888" s="4"/>
      <c r="JVV888" s="4"/>
      <c r="JVW888" s="4"/>
      <c r="JVX888" s="4"/>
      <c r="JVY888" s="4"/>
      <c r="JVZ888" s="4"/>
      <c r="JWA888" s="4"/>
      <c r="JWB888" s="4"/>
      <c r="JWC888" s="4"/>
      <c r="JWD888" s="4"/>
      <c r="JWE888" s="4"/>
      <c r="JWF888" s="4"/>
      <c r="JWG888" s="4"/>
      <c r="JWH888" s="4"/>
      <c r="JWI888" s="4"/>
      <c r="JWJ888" s="4"/>
      <c r="JWK888" s="4"/>
      <c r="JWL888" s="4"/>
      <c r="JWM888" s="4"/>
      <c r="JWN888" s="4"/>
      <c r="JWO888" s="4"/>
      <c r="JWP888" s="4"/>
      <c r="JWQ888" s="4"/>
      <c r="JWR888" s="4"/>
      <c r="JWS888" s="4"/>
      <c r="JWT888" s="4"/>
      <c r="JWU888" s="4"/>
      <c r="JWV888" s="4"/>
      <c r="JWW888" s="4"/>
      <c r="JWX888" s="4"/>
      <c r="JWY888" s="4"/>
      <c r="JWZ888" s="4"/>
      <c r="JXA888" s="4"/>
      <c r="JXB888" s="4"/>
      <c r="JXC888" s="4"/>
      <c r="JXD888" s="4"/>
      <c r="JXE888" s="4"/>
      <c r="JXF888" s="4"/>
      <c r="JXG888" s="4"/>
      <c r="JXH888" s="4"/>
      <c r="JXI888" s="4"/>
      <c r="JXJ888" s="4"/>
      <c r="JXK888" s="4"/>
      <c r="JXL888" s="4"/>
      <c r="JXM888" s="4"/>
      <c r="JXN888" s="4"/>
      <c r="JXO888" s="4"/>
      <c r="JXP888" s="4"/>
      <c r="JXQ888" s="4"/>
      <c r="JXR888" s="4"/>
      <c r="JXS888" s="4"/>
      <c r="JXT888" s="4"/>
      <c r="JXU888" s="4"/>
      <c r="JXV888" s="4"/>
      <c r="JXW888" s="4"/>
      <c r="JXX888" s="4"/>
      <c r="JXY888" s="4"/>
      <c r="JXZ888" s="4"/>
      <c r="JYA888" s="4"/>
      <c r="JYB888" s="4"/>
      <c r="JYC888" s="4"/>
      <c r="JYD888" s="4"/>
      <c r="JYE888" s="4"/>
      <c r="JYF888" s="4"/>
      <c r="JYG888" s="4"/>
      <c r="JYH888" s="4"/>
      <c r="JYI888" s="4"/>
      <c r="JYJ888" s="4"/>
      <c r="JYK888" s="4"/>
      <c r="JYL888" s="4"/>
      <c r="JYM888" s="4"/>
      <c r="JYN888" s="4"/>
      <c r="JYO888" s="4"/>
      <c r="JYP888" s="4"/>
      <c r="JYQ888" s="4"/>
      <c r="JYR888" s="4"/>
      <c r="JYS888" s="4"/>
      <c r="JYT888" s="4"/>
      <c r="JYU888" s="4"/>
      <c r="JYV888" s="4"/>
      <c r="JYW888" s="4"/>
      <c r="JYX888" s="4"/>
      <c r="JYY888" s="4"/>
      <c r="JYZ888" s="4"/>
      <c r="JZA888" s="4"/>
      <c r="JZB888" s="4"/>
      <c r="JZC888" s="4"/>
      <c r="JZD888" s="4"/>
      <c r="JZE888" s="4"/>
      <c r="JZF888" s="4"/>
      <c r="JZG888" s="4"/>
      <c r="JZH888" s="4"/>
      <c r="JZI888" s="4"/>
      <c r="JZJ888" s="4"/>
      <c r="JZK888" s="4"/>
      <c r="JZL888" s="4"/>
      <c r="JZM888" s="4"/>
      <c r="JZN888" s="4"/>
      <c r="JZO888" s="4"/>
      <c r="JZP888" s="4"/>
      <c r="JZQ888" s="4"/>
      <c r="JZR888" s="4"/>
      <c r="JZS888" s="4"/>
      <c r="JZT888" s="4"/>
      <c r="JZU888" s="4"/>
      <c r="JZV888" s="4"/>
      <c r="JZW888" s="4"/>
      <c r="JZX888" s="4"/>
      <c r="JZY888" s="4"/>
      <c r="JZZ888" s="4"/>
      <c r="KAA888" s="4"/>
      <c r="KAB888" s="4"/>
      <c r="KAC888" s="4"/>
      <c r="KAD888" s="4"/>
      <c r="KAE888" s="4"/>
      <c r="KAF888" s="4"/>
      <c r="KAG888" s="4"/>
      <c r="KAH888" s="4"/>
      <c r="KAI888" s="4"/>
      <c r="KAJ888" s="4"/>
      <c r="KAK888" s="4"/>
      <c r="KAL888" s="4"/>
      <c r="KAM888" s="4"/>
      <c r="KAN888" s="4"/>
      <c r="KAO888" s="4"/>
      <c r="KAP888" s="4"/>
      <c r="KAQ888" s="4"/>
      <c r="KAR888" s="4"/>
      <c r="KAS888" s="4"/>
      <c r="KAT888" s="4"/>
      <c r="KAU888" s="4"/>
      <c r="KAV888" s="4"/>
      <c r="KAW888" s="4"/>
      <c r="KAX888" s="4"/>
      <c r="KAY888" s="4"/>
      <c r="KAZ888" s="4"/>
      <c r="KBA888" s="4"/>
      <c r="KBB888" s="4"/>
      <c r="KBC888" s="4"/>
      <c r="KBD888" s="4"/>
      <c r="KBE888" s="4"/>
      <c r="KBF888" s="4"/>
      <c r="KBG888" s="4"/>
      <c r="KBH888" s="4"/>
      <c r="KBI888" s="4"/>
      <c r="KBJ888" s="4"/>
      <c r="KBK888" s="4"/>
      <c r="KBL888" s="4"/>
      <c r="KBM888" s="4"/>
      <c r="KBN888" s="4"/>
      <c r="KBO888" s="4"/>
      <c r="KBP888" s="4"/>
      <c r="KBQ888" s="4"/>
      <c r="KBR888" s="4"/>
      <c r="KBS888" s="4"/>
      <c r="KBT888" s="4"/>
      <c r="KBU888" s="4"/>
      <c r="KBV888" s="4"/>
      <c r="KBW888" s="4"/>
      <c r="KBX888" s="4"/>
      <c r="KBY888" s="4"/>
      <c r="KBZ888" s="4"/>
      <c r="KCA888" s="4"/>
      <c r="KCB888" s="4"/>
      <c r="KCC888" s="4"/>
      <c r="KCD888" s="4"/>
      <c r="KCE888" s="4"/>
      <c r="KCF888" s="4"/>
      <c r="KCG888" s="4"/>
      <c r="KCH888" s="4"/>
      <c r="KCI888" s="4"/>
      <c r="KCJ888" s="4"/>
      <c r="KCK888" s="4"/>
      <c r="KCL888" s="4"/>
      <c r="KCM888" s="4"/>
      <c r="KCN888" s="4"/>
      <c r="KCO888" s="4"/>
      <c r="KCP888" s="4"/>
      <c r="KCQ888" s="4"/>
      <c r="KCR888" s="4"/>
      <c r="KCS888" s="4"/>
      <c r="KCT888" s="4"/>
      <c r="KCU888" s="4"/>
      <c r="KCV888" s="4"/>
      <c r="KCW888" s="4"/>
      <c r="KCX888" s="4"/>
      <c r="KCY888" s="4"/>
      <c r="KCZ888" s="4"/>
      <c r="KDA888" s="4"/>
      <c r="KDB888" s="4"/>
      <c r="KDC888" s="4"/>
      <c r="KDD888" s="4"/>
      <c r="KDE888" s="4"/>
      <c r="KDF888" s="4"/>
      <c r="KDG888" s="4"/>
      <c r="KDH888" s="4"/>
      <c r="KDI888" s="4"/>
      <c r="KDJ888" s="4"/>
      <c r="KDK888" s="4"/>
      <c r="KDL888" s="4"/>
      <c r="KDM888" s="4"/>
      <c r="KDN888" s="4"/>
      <c r="KDO888" s="4"/>
      <c r="KDP888" s="4"/>
      <c r="KDQ888" s="4"/>
      <c r="KDR888" s="4"/>
      <c r="KDS888" s="4"/>
      <c r="KDT888" s="4"/>
      <c r="KDU888" s="4"/>
      <c r="KDV888" s="4"/>
      <c r="KDW888" s="4"/>
      <c r="KDX888" s="4"/>
      <c r="KDY888" s="4"/>
      <c r="KDZ888" s="4"/>
      <c r="KEA888" s="4"/>
      <c r="KEB888" s="4"/>
      <c r="KEC888" s="4"/>
      <c r="KED888" s="4"/>
      <c r="KEE888" s="4"/>
      <c r="KEF888" s="4"/>
      <c r="KEG888" s="4"/>
      <c r="KEH888" s="4"/>
      <c r="KEI888" s="4"/>
      <c r="KEJ888" s="4"/>
      <c r="KEK888" s="4"/>
      <c r="KEL888" s="4"/>
      <c r="KEM888" s="4"/>
      <c r="KEN888" s="4"/>
      <c r="KEO888" s="4"/>
      <c r="KEP888" s="4"/>
      <c r="KEQ888" s="4"/>
      <c r="KER888" s="4"/>
      <c r="KES888" s="4"/>
      <c r="KET888" s="4"/>
      <c r="KEU888" s="4"/>
      <c r="KEV888" s="4"/>
      <c r="KEW888" s="4"/>
      <c r="KEX888" s="4"/>
      <c r="KEY888" s="4"/>
      <c r="KEZ888" s="4"/>
      <c r="KFA888" s="4"/>
      <c r="KFB888" s="4"/>
      <c r="KFC888" s="4"/>
      <c r="KFD888" s="4"/>
      <c r="KFE888" s="4"/>
      <c r="KFF888" s="4"/>
      <c r="KFG888" s="4"/>
      <c r="KFH888" s="4"/>
      <c r="KFI888" s="4"/>
      <c r="KFJ888" s="4"/>
      <c r="KFK888" s="4"/>
      <c r="KFL888" s="4"/>
      <c r="KFM888" s="4"/>
      <c r="KFN888" s="4"/>
      <c r="KFO888" s="4"/>
      <c r="KFP888" s="4"/>
      <c r="KFQ888" s="4"/>
      <c r="KFR888" s="4"/>
      <c r="KFS888" s="4"/>
      <c r="KFT888" s="4"/>
      <c r="KFU888" s="4"/>
      <c r="KFV888" s="4"/>
      <c r="KFW888" s="4"/>
      <c r="KFX888" s="4"/>
      <c r="KFY888" s="4"/>
      <c r="KFZ888" s="4"/>
      <c r="KGA888" s="4"/>
      <c r="KGB888" s="4"/>
      <c r="KGC888" s="4"/>
      <c r="KGD888" s="4"/>
      <c r="KGE888" s="4"/>
      <c r="KGF888" s="4"/>
      <c r="KGG888" s="4"/>
      <c r="KGH888" s="4"/>
      <c r="KGI888" s="4"/>
      <c r="KGJ888" s="4"/>
      <c r="KGK888" s="4"/>
      <c r="KGL888" s="4"/>
      <c r="KGM888" s="4"/>
      <c r="KGN888" s="4"/>
      <c r="KGO888" s="4"/>
      <c r="KGP888" s="4"/>
      <c r="KGQ888" s="4"/>
      <c r="KGR888" s="4"/>
      <c r="KGS888" s="4"/>
      <c r="KGT888" s="4"/>
      <c r="KGU888" s="4"/>
      <c r="KGV888" s="4"/>
      <c r="KGW888" s="4"/>
      <c r="KGX888" s="4"/>
      <c r="KGY888" s="4"/>
      <c r="KGZ888" s="4"/>
      <c r="KHA888" s="4"/>
      <c r="KHB888" s="4"/>
      <c r="KHC888" s="4"/>
      <c r="KHD888" s="4"/>
      <c r="KHE888" s="4"/>
      <c r="KHF888" s="4"/>
      <c r="KHG888" s="4"/>
      <c r="KHH888" s="4"/>
      <c r="KHI888" s="4"/>
      <c r="KHJ888" s="4"/>
      <c r="KHK888" s="4"/>
      <c r="KHL888" s="4"/>
      <c r="KHM888" s="4"/>
      <c r="KHN888" s="4"/>
      <c r="KHO888" s="4"/>
      <c r="KHP888" s="4"/>
      <c r="KHQ888" s="4"/>
      <c r="KHR888" s="4"/>
      <c r="KHS888" s="4"/>
      <c r="KHT888" s="4"/>
      <c r="KHU888" s="4"/>
      <c r="KHV888" s="4"/>
      <c r="KHW888" s="4"/>
      <c r="KHX888" s="4"/>
      <c r="KHY888" s="4"/>
      <c r="KHZ888" s="4"/>
      <c r="KIA888" s="4"/>
      <c r="KIB888" s="4"/>
      <c r="KIC888" s="4"/>
      <c r="KID888" s="4"/>
      <c r="KIE888" s="4"/>
      <c r="KIF888" s="4"/>
      <c r="KIG888" s="4"/>
      <c r="KIH888" s="4"/>
      <c r="KII888" s="4"/>
      <c r="KIJ888" s="4"/>
      <c r="KIK888" s="4"/>
      <c r="KIL888" s="4"/>
      <c r="KIM888" s="4"/>
      <c r="KIN888" s="4"/>
      <c r="KIO888" s="4"/>
      <c r="KIP888" s="4"/>
      <c r="KIQ888" s="4"/>
      <c r="KIR888" s="4"/>
      <c r="KIS888" s="4"/>
      <c r="KIT888" s="4"/>
      <c r="KIU888" s="4"/>
      <c r="KIV888" s="4"/>
      <c r="KIW888" s="4"/>
      <c r="KIX888" s="4"/>
      <c r="KIY888" s="4"/>
      <c r="KIZ888" s="4"/>
      <c r="KJA888" s="4"/>
      <c r="KJB888" s="4"/>
      <c r="KJC888" s="4"/>
      <c r="KJD888" s="4"/>
      <c r="KJE888" s="4"/>
      <c r="KJF888" s="4"/>
      <c r="KJG888" s="4"/>
      <c r="KJH888" s="4"/>
      <c r="KJI888" s="4"/>
      <c r="KJJ888" s="4"/>
      <c r="KJK888" s="4"/>
      <c r="KJL888" s="4"/>
      <c r="KJM888" s="4"/>
      <c r="KJN888" s="4"/>
      <c r="KJO888" s="4"/>
      <c r="KJP888" s="4"/>
      <c r="KJQ888" s="4"/>
      <c r="KJR888" s="4"/>
      <c r="KJS888" s="4"/>
      <c r="KJT888" s="4"/>
      <c r="KJU888" s="4"/>
      <c r="KJV888" s="4"/>
      <c r="KJW888" s="4"/>
      <c r="KJX888" s="4"/>
      <c r="KJY888" s="4"/>
      <c r="KJZ888" s="4"/>
      <c r="KKA888" s="4"/>
      <c r="KKB888" s="4"/>
      <c r="KKC888" s="4"/>
      <c r="KKD888" s="4"/>
      <c r="KKE888" s="4"/>
      <c r="KKF888" s="4"/>
      <c r="KKG888" s="4"/>
      <c r="KKH888" s="4"/>
      <c r="KKI888" s="4"/>
      <c r="KKJ888" s="4"/>
      <c r="KKK888" s="4"/>
      <c r="KKL888" s="4"/>
      <c r="KKM888" s="4"/>
      <c r="KKN888" s="4"/>
      <c r="KKO888" s="4"/>
      <c r="KKP888" s="4"/>
      <c r="KKQ888" s="4"/>
      <c r="KKR888" s="4"/>
      <c r="KKS888" s="4"/>
      <c r="KKT888" s="4"/>
      <c r="KKU888" s="4"/>
      <c r="KKV888" s="4"/>
      <c r="KKW888" s="4"/>
      <c r="KKX888" s="4"/>
      <c r="KKY888" s="4"/>
      <c r="KKZ888" s="4"/>
      <c r="KLA888" s="4"/>
      <c r="KLB888" s="4"/>
      <c r="KLC888" s="4"/>
      <c r="KLD888" s="4"/>
      <c r="KLE888" s="4"/>
      <c r="KLF888" s="4"/>
      <c r="KLG888" s="4"/>
      <c r="KLH888" s="4"/>
      <c r="KLI888" s="4"/>
      <c r="KLJ888" s="4"/>
      <c r="KLK888" s="4"/>
      <c r="KLL888" s="4"/>
      <c r="KLM888" s="4"/>
      <c r="KLN888" s="4"/>
      <c r="KLO888" s="4"/>
      <c r="KLP888" s="4"/>
      <c r="KLQ888" s="4"/>
      <c r="KLR888" s="4"/>
      <c r="KLS888" s="4"/>
      <c r="KLT888" s="4"/>
      <c r="KLU888" s="4"/>
      <c r="KLV888" s="4"/>
      <c r="KLW888" s="4"/>
      <c r="KLX888" s="4"/>
      <c r="KLY888" s="4"/>
      <c r="KLZ888" s="4"/>
      <c r="KMA888" s="4"/>
      <c r="KMB888" s="4"/>
      <c r="KMC888" s="4"/>
      <c r="KMD888" s="4"/>
      <c r="KME888" s="4"/>
      <c r="KMF888" s="4"/>
      <c r="KMG888" s="4"/>
      <c r="KMH888" s="4"/>
      <c r="KMI888" s="4"/>
      <c r="KMJ888" s="4"/>
      <c r="KMK888" s="4"/>
      <c r="KML888" s="4"/>
      <c r="KMM888" s="4"/>
      <c r="KMN888" s="4"/>
      <c r="KMO888" s="4"/>
      <c r="KMP888" s="4"/>
      <c r="KMQ888" s="4"/>
      <c r="KMR888" s="4"/>
      <c r="KMS888" s="4"/>
      <c r="KMT888" s="4"/>
      <c r="KMU888" s="4"/>
      <c r="KMV888" s="4"/>
      <c r="KMW888" s="4"/>
      <c r="KMX888" s="4"/>
      <c r="KMY888" s="4"/>
      <c r="KMZ888" s="4"/>
      <c r="KNA888" s="4"/>
      <c r="KNB888" s="4"/>
      <c r="KNC888" s="4"/>
      <c r="KND888" s="4"/>
      <c r="KNE888" s="4"/>
      <c r="KNF888" s="4"/>
      <c r="KNG888" s="4"/>
      <c r="KNH888" s="4"/>
      <c r="KNI888" s="4"/>
      <c r="KNJ888" s="4"/>
      <c r="KNK888" s="4"/>
      <c r="KNL888" s="4"/>
      <c r="KNM888" s="4"/>
      <c r="KNN888" s="4"/>
      <c r="KNO888" s="4"/>
      <c r="KNP888" s="4"/>
      <c r="KNQ888" s="4"/>
      <c r="KNR888" s="4"/>
      <c r="KNS888" s="4"/>
      <c r="KNT888" s="4"/>
      <c r="KNU888" s="4"/>
      <c r="KNV888" s="4"/>
      <c r="KNW888" s="4"/>
      <c r="KNX888" s="4"/>
      <c r="KNY888" s="4"/>
      <c r="KNZ888" s="4"/>
      <c r="KOA888" s="4"/>
      <c r="KOB888" s="4"/>
      <c r="KOC888" s="4"/>
      <c r="KOD888" s="4"/>
      <c r="KOE888" s="4"/>
      <c r="KOF888" s="4"/>
      <c r="KOG888" s="4"/>
      <c r="KOH888" s="4"/>
      <c r="KOI888" s="4"/>
      <c r="KOJ888" s="4"/>
      <c r="KOK888" s="4"/>
      <c r="KOL888" s="4"/>
      <c r="KOM888" s="4"/>
      <c r="KON888" s="4"/>
      <c r="KOO888" s="4"/>
      <c r="KOP888" s="4"/>
      <c r="KOQ888" s="4"/>
      <c r="KOR888" s="4"/>
      <c r="KOS888" s="4"/>
      <c r="KOT888" s="4"/>
      <c r="KOU888" s="4"/>
      <c r="KOV888" s="4"/>
      <c r="KOW888" s="4"/>
      <c r="KOX888" s="4"/>
      <c r="KOY888" s="4"/>
      <c r="KOZ888" s="4"/>
      <c r="KPA888" s="4"/>
      <c r="KPB888" s="4"/>
      <c r="KPC888" s="4"/>
      <c r="KPD888" s="4"/>
      <c r="KPE888" s="4"/>
      <c r="KPF888" s="4"/>
      <c r="KPG888" s="4"/>
      <c r="KPH888" s="4"/>
      <c r="KPI888" s="4"/>
      <c r="KPJ888" s="4"/>
      <c r="KPK888" s="4"/>
      <c r="KPL888" s="4"/>
      <c r="KPM888" s="4"/>
      <c r="KPN888" s="4"/>
      <c r="KPO888" s="4"/>
      <c r="KPP888" s="4"/>
      <c r="KPQ888" s="4"/>
      <c r="KPR888" s="4"/>
      <c r="KPS888" s="4"/>
      <c r="KPT888" s="4"/>
      <c r="KPU888" s="4"/>
      <c r="KPV888" s="4"/>
      <c r="KPW888" s="4"/>
      <c r="KPX888" s="4"/>
      <c r="KPY888" s="4"/>
      <c r="KPZ888" s="4"/>
      <c r="KQA888" s="4"/>
      <c r="KQB888" s="4"/>
      <c r="KQC888" s="4"/>
      <c r="KQD888" s="4"/>
      <c r="KQE888" s="4"/>
      <c r="KQF888" s="4"/>
      <c r="KQG888" s="4"/>
      <c r="KQH888" s="4"/>
      <c r="KQI888" s="4"/>
      <c r="KQJ888" s="4"/>
      <c r="KQK888" s="4"/>
      <c r="KQL888" s="4"/>
      <c r="KQM888" s="4"/>
      <c r="KQN888" s="4"/>
      <c r="KQO888" s="4"/>
      <c r="KQP888" s="4"/>
      <c r="KQQ888" s="4"/>
      <c r="KQR888" s="4"/>
      <c r="KQS888" s="4"/>
      <c r="KQT888" s="4"/>
      <c r="KQU888" s="4"/>
      <c r="KQV888" s="4"/>
      <c r="KQW888" s="4"/>
      <c r="KQX888" s="4"/>
      <c r="KQY888" s="4"/>
      <c r="KQZ888" s="4"/>
      <c r="KRA888" s="4"/>
      <c r="KRB888" s="4"/>
      <c r="KRC888" s="4"/>
      <c r="KRD888" s="4"/>
      <c r="KRE888" s="4"/>
      <c r="KRF888" s="4"/>
      <c r="KRG888" s="4"/>
      <c r="KRH888" s="4"/>
      <c r="KRI888" s="4"/>
      <c r="KRJ888" s="4"/>
      <c r="KRK888" s="4"/>
      <c r="KRL888" s="4"/>
      <c r="KRM888" s="4"/>
      <c r="KRN888" s="4"/>
      <c r="KRO888" s="4"/>
      <c r="KRP888" s="4"/>
      <c r="KRQ888" s="4"/>
      <c r="KRR888" s="4"/>
      <c r="KRS888" s="4"/>
      <c r="KRT888" s="4"/>
      <c r="KRU888" s="4"/>
      <c r="KRV888" s="4"/>
      <c r="KRW888" s="4"/>
      <c r="KRX888" s="4"/>
      <c r="KRY888" s="4"/>
      <c r="KRZ888" s="4"/>
      <c r="KSA888" s="4"/>
      <c r="KSB888" s="4"/>
      <c r="KSC888" s="4"/>
      <c r="KSD888" s="4"/>
      <c r="KSE888" s="4"/>
      <c r="KSF888" s="4"/>
      <c r="KSG888" s="4"/>
      <c r="KSH888" s="4"/>
      <c r="KSI888" s="4"/>
      <c r="KSJ888" s="4"/>
      <c r="KSK888" s="4"/>
      <c r="KSL888" s="4"/>
      <c r="KSM888" s="4"/>
      <c r="KSN888" s="4"/>
      <c r="KSO888" s="4"/>
      <c r="KSP888" s="4"/>
      <c r="KSQ888" s="4"/>
      <c r="KSR888" s="4"/>
      <c r="KSS888" s="4"/>
      <c r="KST888" s="4"/>
      <c r="KSU888" s="4"/>
      <c r="KSV888" s="4"/>
      <c r="KSW888" s="4"/>
      <c r="KSX888" s="4"/>
      <c r="KSY888" s="4"/>
      <c r="KSZ888" s="4"/>
      <c r="KTA888" s="4"/>
      <c r="KTB888" s="4"/>
      <c r="KTC888" s="4"/>
      <c r="KTD888" s="4"/>
      <c r="KTE888" s="4"/>
      <c r="KTF888" s="4"/>
      <c r="KTG888" s="4"/>
      <c r="KTH888" s="4"/>
      <c r="KTI888" s="4"/>
      <c r="KTJ888" s="4"/>
      <c r="KTK888" s="4"/>
      <c r="KTL888" s="4"/>
      <c r="KTM888" s="4"/>
      <c r="KTN888" s="4"/>
      <c r="KTO888" s="4"/>
      <c r="KTP888" s="4"/>
      <c r="KTQ888" s="4"/>
      <c r="KTR888" s="4"/>
      <c r="KTS888" s="4"/>
      <c r="KTT888" s="4"/>
      <c r="KTU888" s="4"/>
      <c r="KTV888" s="4"/>
      <c r="KTW888" s="4"/>
      <c r="KTX888" s="4"/>
      <c r="KTY888" s="4"/>
      <c r="KTZ888" s="4"/>
      <c r="KUA888" s="4"/>
      <c r="KUB888" s="4"/>
      <c r="KUC888" s="4"/>
      <c r="KUD888" s="4"/>
      <c r="KUE888" s="4"/>
      <c r="KUF888" s="4"/>
      <c r="KUG888" s="4"/>
      <c r="KUH888" s="4"/>
      <c r="KUI888" s="4"/>
      <c r="KUJ888" s="4"/>
      <c r="KUK888" s="4"/>
      <c r="KUL888" s="4"/>
      <c r="KUM888" s="4"/>
      <c r="KUN888" s="4"/>
      <c r="KUO888" s="4"/>
      <c r="KUP888" s="4"/>
      <c r="KUQ888" s="4"/>
      <c r="KUR888" s="4"/>
      <c r="KUS888" s="4"/>
      <c r="KUT888" s="4"/>
      <c r="KUU888" s="4"/>
      <c r="KUV888" s="4"/>
      <c r="KUW888" s="4"/>
      <c r="KUX888" s="4"/>
      <c r="KUY888" s="4"/>
      <c r="KUZ888" s="4"/>
      <c r="KVA888" s="4"/>
      <c r="KVB888" s="4"/>
      <c r="KVC888" s="4"/>
      <c r="KVD888" s="4"/>
      <c r="KVE888" s="4"/>
      <c r="KVF888" s="4"/>
      <c r="KVG888" s="4"/>
      <c r="KVH888" s="4"/>
      <c r="KVI888" s="4"/>
      <c r="KVJ888" s="4"/>
      <c r="KVK888" s="4"/>
      <c r="KVL888" s="4"/>
      <c r="KVM888" s="4"/>
      <c r="KVN888" s="4"/>
      <c r="KVO888" s="4"/>
      <c r="KVP888" s="4"/>
      <c r="KVQ888" s="4"/>
      <c r="KVR888" s="4"/>
      <c r="KVS888" s="4"/>
      <c r="KVT888" s="4"/>
      <c r="KVU888" s="4"/>
      <c r="KVV888" s="4"/>
      <c r="KVW888" s="4"/>
      <c r="KVX888" s="4"/>
      <c r="KVY888" s="4"/>
      <c r="KVZ888" s="4"/>
      <c r="KWA888" s="4"/>
      <c r="KWB888" s="4"/>
      <c r="KWC888" s="4"/>
      <c r="KWD888" s="4"/>
      <c r="KWE888" s="4"/>
      <c r="KWF888" s="4"/>
      <c r="KWG888" s="4"/>
      <c r="KWH888" s="4"/>
      <c r="KWI888" s="4"/>
      <c r="KWJ888" s="4"/>
      <c r="KWK888" s="4"/>
      <c r="KWL888" s="4"/>
      <c r="KWM888" s="4"/>
      <c r="KWN888" s="4"/>
      <c r="KWO888" s="4"/>
      <c r="KWP888" s="4"/>
      <c r="KWQ888" s="4"/>
      <c r="KWR888" s="4"/>
      <c r="KWS888" s="4"/>
      <c r="KWT888" s="4"/>
      <c r="KWU888" s="4"/>
      <c r="KWV888" s="4"/>
      <c r="KWW888" s="4"/>
      <c r="KWX888" s="4"/>
      <c r="KWY888" s="4"/>
      <c r="KWZ888" s="4"/>
      <c r="KXA888" s="4"/>
      <c r="KXB888" s="4"/>
      <c r="KXC888" s="4"/>
      <c r="KXD888" s="4"/>
      <c r="KXE888" s="4"/>
      <c r="KXF888" s="4"/>
      <c r="KXG888" s="4"/>
      <c r="KXH888" s="4"/>
      <c r="KXI888" s="4"/>
      <c r="KXJ888" s="4"/>
      <c r="KXK888" s="4"/>
      <c r="KXL888" s="4"/>
      <c r="KXM888" s="4"/>
      <c r="KXN888" s="4"/>
      <c r="KXO888" s="4"/>
      <c r="KXP888" s="4"/>
      <c r="KXQ888" s="4"/>
      <c r="KXR888" s="4"/>
      <c r="KXS888" s="4"/>
      <c r="KXT888" s="4"/>
      <c r="KXU888" s="4"/>
      <c r="KXV888" s="4"/>
      <c r="KXW888" s="4"/>
      <c r="KXX888" s="4"/>
      <c r="KXY888" s="4"/>
      <c r="KXZ888" s="4"/>
      <c r="KYA888" s="4"/>
      <c r="KYB888" s="4"/>
      <c r="KYC888" s="4"/>
      <c r="KYD888" s="4"/>
      <c r="KYE888" s="4"/>
      <c r="KYF888" s="4"/>
      <c r="KYG888" s="4"/>
      <c r="KYH888" s="4"/>
      <c r="KYI888" s="4"/>
      <c r="KYJ888" s="4"/>
      <c r="KYK888" s="4"/>
      <c r="KYL888" s="4"/>
      <c r="KYM888" s="4"/>
      <c r="KYN888" s="4"/>
      <c r="KYO888" s="4"/>
      <c r="KYP888" s="4"/>
      <c r="KYQ888" s="4"/>
      <c r="KYR888" s="4"/>
      <c r="KYS888" s="4"/>
      <c r="KYT888" s="4"/>
      <c r="KYU888" s="4"/>
      <c r="KYV888" s="4"/>
      <c r="KYW888" s="4"/>
      <c r="KYX888" s="4"/>
      <c r="KYY888" s="4"/>
      <c r="KYZ888" s="4"/>
      <c r="KZA888" s="4"/>
      <c r="KZB888" s="4"/>
      <c r="KZC888" s="4"/>
      <c r="KZD888" s="4"/>
      <c r="KZE888" s="4"/>
      <c r="KZF888" s="4"/>
      <c r="KZG888" s="4"/>
      <c r="KZH888" s="4"/>
      <c r="KZI888" s="4"/>
      <c r="KZJ888" s="4"/>
      <c r="KZK888" s="4"/>
      <c r="KZL888" s="4"/>
      <c r="KZM888" s="4"/>
      <c r="KZN888" s="4"/>
      <c r="KZO888" s="4"/>
      <c r="KZP888" s="4"/>
      <c r="KZQ888" s="4"/>
      <c r="KZR888" s="4"/>
      <c r="KZS888" s="4"/>
      <c r="KZT888" s="4"/>
      <c r="KZU888" s="4"/>
      <c r="KZV888" s="4"/>
      <c r="KZW888" s="4"/>
      <c r="KZX888" s="4"/>
      <c r="KZY888" s="4"/>
      <c r="KZZ888" s="4"/>
      <c r="LAA888" s="4"/>
      <c r="LAB888" s="4"/>
      <c r="LAC888" s="4"/>
      <c r="LAD888" s="4"/>
      <c r="LAE888" s="4"/>
      <c r="LAF888" s="4"/>
      <c r="LAG888" s="4"/>
      <c r="LAH888" s="4"/>
      <c r="LAI888" s="4"/>
      <c r="LAJ888" s="4"/>
      <c r="LAK888" s="4"/>
      <c r="LAL888" s="4"/>
      <c r="LAM888" s="4"/>
      <c r="LAN888" s="4"/>
      <c r="LAO888" s="4"/>
      <c r="LAP888" s="4"/>
      <c r="LAQ888" s="4"/>
      <c r="LAR888" s="4"/>
      <c r="LAS888" s="4"/>
      <c r="LAT888" s="4"/>
      <c r="LAU888" s="4"/>
      <c r="LAV888" s="4"/>
      <c r="LAW888" s="4"/>
      <c r="LAX888" s="4"/>
      <c r="LAY888" s="4"/>
      <c r="LAZ888" s="4"/>
      <c r="LBA888" s="4"/>
      <c r="LBB888" s="4"/>
      <c r="LBC888" s="4"/>
      <c r="LBD888" s="4"/>
      <c r="LBE888" s="4"/>
      <c r="LBF888" s="4"/>
      <c r="LBG888" s="4"/>
      <c r="LBH888" s="4"/>
      <c r="LBI888" s="4"/>
      <c r="LBJ888" s="4"/>
      <c r="LBK888" s="4"/>
      <c r="LBL888" s="4"/>
      <c r="LBM888" s="4"/>
      <c r="LBN888" s="4"/>
      <c r="LBO888" s="4"/>
      <c r="LBP888" s="4"/>
      <c r="LBQ888" s="4"/>
      <c r="LBR888" s="4"/>
      <c r="LBS888" s="4"/>
      <c r="LBT888" s="4"/>
      <c r="LBU888" s="4"/>
      <c r="LBV888" s="4"/>
      <c r="LBW888" s="4"/>
      <c r="LBX888" s="4"/>
      <c r="LBY888" s="4"/>
      <c r="LBZ888" s="4"/>
      <c r="LCA888" s="4"/>
      <c r="LCB888" s="4"/>
      <c r="LCC888" s="4"/>
      <c r="LCD888" s="4"/>
      <c r="LCE888" s="4"/>
      <c r="LCF888" s="4"/>
      <c r="LCG888" s="4"/>
      <c r="LCH888" s="4"/>
      <c r="LCI888" s="4"/>
      <c r="LCJ888" s="4"/>
      <c r="LCK888" s="4"/>
      <c r="LCL888" s="4"/>
      <c r="LCM888" s="4"/>
      <c r="LCN888" s="4"/>
      <c r="LCO888" s="4"/>
      <c r="LCP888" s="4"/>
      <c r="LCQ888" s="4"/>
      <c r="LCR888" s="4"/>
      <c r="LCS888" s="4"/>
      <c r="LCT888" s="4"/>
      <c r="LCU888" s="4"/>
      <c r="LCV888" s="4"/>
      <c r="LCW888" s="4"/>
      <c r="LCX888" s="4"/>
      <c r="LCY888" s="4"/>
      <c r="LCZ888" s="4"/>
      <c r="LDA888" s="4"/>
      <c r="LDB888" s="4"/>
      <c r="LDC888" s="4"/>
      <c r="LDD888" s="4"/>
      <c r="LDE888" s="4"/>
      <c r="LDF888" s="4"/>
      <c r="LDG888" s="4"/>
      <c r="LDH888" s="4"/>
      <c r="LDI888" s="4"/>
      <c r="LDJ888" s="4"/>
      <c r="LDK888" s="4"/>
      <c r="LDL888" s="4"/>
      <c r="LDM888" s="4"/>
      <c r="LDN888" s="4"/>
      <c r="LDO888" s="4"/>
      <c r="LDP888" s="4"/>
      <c r="LDQ888" s="4"/>
      <c r="LDR888" s="4"/>
      <c r="LDS888" s="4"/>
      <c r="LDT888" s="4"/>
      <c r="LDU888" s="4"/>
      <c r="LDV888" s="4"/>
      <c r="LDW888" s="4"/>
      <c r="LDX888" s="4"/>
      <c r="LDY888" s="4"/>
      <c r="LDZ888" s="4"/>
      <c r="LEA888" s="4"/>
      <c r="LEB888" s="4"/>
      <c r="LEC888" s="4"/>
      <c r="LED888" s="4"/>
      <c r="LEE888" s="4"/>
      <c r="LEF888" s="4"/>
      <c r="LEG888" s="4"/>
      <c r="LEH888" s="4"/>
      <c r="LEI888" s="4"/>
      <c r="LEJ888" s="4"/>
      <c r="LEK888" s="4"/>
      <c r="LEL888" s="4"/>
      <c r="LEM888" s="4"/>
      <c r="LEN888" s="4"/>
      <c r="LEO888" s="4"/>
      <c r="LEP888" s="4"/>
      <c r="LEQ888" s="4"/>
      <c r="LER888" s="4"/>
      <c r="LES888" s="4"/>
      <c r="LET888" s="4"/>
      <c r="LEU888" s="4"/>
      <c r="LEV888" s="4"/>
      <c r="LEW888" s="4"/>
      <c r="LEX888" s="4"/>
      <c r="LEY888" s="4"/>
      <c r="LEZ888" s="4"/>
      <c r="LFA888" s="4"/>
      <c r="LFB888" s="4"/>
      <c r="LFC888" s="4"/>
      <c r="LFD888" s="4"/>
      <c r="LFE888" s="4"/>
      <c r="LFF888" s="4"/>
      <c r="LFG888" s="4"/>
      <c r="LFH888" s="4"/>
      <c r="LFI888" s="4"/>
      <c r="LFJ888" s="4"/>
      <c r="LFK888" s="4"/>
      <c r="LFL888" s="4"/>
      <c r="LFM888" s="4"/>
      <c r="LFN888" s="4"/>
      <c r="LFO888" s="4"/>
      <c r="LFP888" s="4"/>
      <c r="LFQ888" s="4"/>
      <c r="LFR888" s="4"/>
      <c r="LFS888" s="4"/>
      <c r="LFT888" s="4"/>
      <c r="LFU888" s="4"/>
      <c r="LFV888" s="4"/>
      <c r="LFW888" s="4"/>
      <c r="LFX888" s="4"/>
      <c r="LFY888" s="4"/>
      <c r="LFZ888" s="4"/>
      <c r="LGA888" s="4"/>
      <c r="LGB888" s="4"/>
      <c r="LGC888" s="4"/>
      <c r="LGD888" s="4"/>
      <c r="LGE888" s="4"/>
      <c r="LGF888" s="4"/>
      <c r="LGG888" s="4"/>
      <c r="LGH888" s="4"/>
      <c r="LGI888" s="4"/>
      <c r="LGJ888" s="4"/>
      <c r="LGK888" s="4"/>
      <c r="LGL888" s="4"/>
      <c r="LGM888" s="4"/>
      <c r="LGN888" s="4"/>
      <c r="LGO888" s="4"/>
      <c r="LGP888" s="4"/>
      <c r="LGQ888" s="4"/>
      <c r="LGR888" s="4"/>
      <c r="LGS888" s="4"/>
      <c r="LGT888" s="4"/>
      <c r="LGU888" s="4"/>
      <c r="LGV888" s="4"/>
      <c r="LGW888" s="4"/>
      <c r="LGX888" s="4"/>
      <c r="LGY888" s="4"/>
      <c r="LGZ888" s="4"/>
      <c r="LHA888" s="4"/>
      <c r="LHB888" s="4"/>
      <c r="LHC888" s="4"/>
      <c r="LHD888" s="4"/>
      <c r="LHE888" s="4"/>
      <c r="LHF888" s="4"/>
      <c r="LHG888" s="4"/>
      <c r="LHH888" s="4"/>
      <c r="LHI888" s="4"/>
      <c r="LHJ888" s="4"/>
      <c r="LHK888" s="4"/>
      <c r="LHL888" s="4"/>
      <c r="LHM888" s="4"/>
      <c r="LHN888" s="4"/>
      <c r="LHO888" s="4"/>
      <c r="LHP888" s="4"/>
      <c r="LHQ888" s="4"/>
      <c r="LHR888" s="4"/>
      <c r="LHS888" s="4"/>
      <c r="LHT888" s="4"/>
      <c r="LHU888" s="4"/>
      <c r="LHV888" s="4"/>
      <c r="LHW888" s="4"/>
      <c r="LHX888" s="4"/>
      <c r="LHY888" s="4"/>
      <c r="LHZ888" s="4"/>
      <c r="LIA888" s="4"/>
      <c r="LIB888" s="4"/>
      <c r="LIC888" s="4"/>
      <c r="LID888" s="4"/>
      <c r="LIE888" s="4"/>
      <c r="LIF888" s="4"/>
      <c r="LIG888" s="4"/>
      <c r="LIH888" s="4"/>
      <c r="LII888" s="4"/>
      <c r="LIJ888" s="4"/>
      <c r="LIK888" s="4"/>
      <c r="LIL888" s="4"/>
      <c r="LIM888" s="4"/>
      <c r="LIN888" s="4"/>
      <c r="LIO888" s="4"/>
      <c r="LIP888" s="4"/>
      <c r="LIQ888" s="4"/>
      <c r="LIR888" s="4"/>
      <c r="LIS888" s="4"/>
      <c r="LIT888" s="4"/>
      <c r="LIU888" s="4"/>
      <c r="LIV888" s="4"/>
      <c r="LIW888" s="4"/>
      <c r="LIX888" s="4"/>
      <c r="LIY888" s="4"/>
      <c r="LIZ888" s="4"/>
      <c r="LJA888" s="4"/>
      <c r="LJB888" s="4"/>
      <c r="LJC888" s="4"/>
      <c r="LJD888" s="4"/>
      <c r="LJE888" s="4"/>
      <c r="LJF888" s="4"/>
      <c r="LJG888" s="4"/>
      <c r="LJH888" s="4"/>
      <c r="LJI888" s="4"/>
      <c r="LJJ888" s="4"/>
      <c r="LJK888" s="4"/>
      <c r="LJL888" s="4"/>
      <c r="LJM888" s="4"/>
      <c r="LJN888" s="4"/>
      <c r="LJO888" s="4"/>
      <c r="LJP888" s="4"/>
      <c r="LJQ888" s="4"/>
      <c r="LJR888" s="4"/>
      <c r="LJS888" s="4"/>
      <c r="LJT888" s="4"/>
      <c r="LJU888" s="4"/>
      <c r="LJV888" s="4"/>
      <c r="LJW888" s="4"/>
      <c r="LJX888" s="4"/>
      <c r="LJY888" s="4"/>
      <c r="LJZ888" s="4"/>
      <c r="LKA888" s="4"/>
      <c r="LKB888" s="4"/>
      <c r="LKC888" s="4"/>
      <c r="LKD888" s="4"/>
      <c r="LKE888" s="4"/>
      <c r="LKF888" s="4"/>
      <c r="LKG888" s="4"/>
      <c r="LKH888" s="4"/>
      <c r="LKI888" s="4"/>
      <c r="LKJ888" s="4"/>
      <c r="LKK888" s="4"/>
      <c r="LKL888" s="4"/>
      <c r="LKM888" s="4"/>
      <c r="LKN888" s="4"/>
      <c r="LKO888" s="4"/>
      <c r="LKP888" s="4"/>
      <c r="LKQ888" s="4"/>
      <c r="LKR888" s="4"/>
      <c r="LKS888" s="4"/>
      <c r="LKT888" s="4"/>
      <c r="LKU888" s="4"/>
      <c r="LKV888" s="4"/>
      <c r="LKW888" s="4"/>
      <c r="LKX888" s="4"/>
      <c r="LKY888" s="4"/>
      <c r="LKZ888" s="4"/>
      <c r="LLA888" s="4"/>
      <c r="LLB888" s="4"/>
      <c r="LLC888" s="4"/>
      <c r="LLD888" s="4"/>
      <c r="LLE888" s="4"/>
      <c r="LLF888" s="4"/>
      <c r="LLG888" s="4"/>
      <c r="LLH888" s="4"/>
      <c r="LLI888" s="4"/>
      <c r="LLJ888" s="4"/>
      <c r="LLK888" s="4"/>
      <c r="LLL888" s="4"/>
      <c r="LLM888" s="4"/>
      <c r="LLN888" s="4"/>
      <c r="LLO888" s="4"/>
      <c r="LLP888" s="4"/>
      <c r="LLQ888" s="4"/>
      <c r="LLR888" s="4"/>
      <c r="LLS888" s="4"/>
      <c r="LLT888" s="4"/>
      <c r="LLU888" s="4"/>
      <c r="LLV888" s="4"/>
      <c r="LLW888" s="4"/>
      <c r="LLX888" s="4"/>
      <c r="LLY888" s="4"/>
      <c r="LLZ888" s="4"/>
      <c r="LMA888" s="4"/>
      <c r="LMB888" s="4"/>
      <c r="LMC888" s="4"/>
      <c r="LMD888" s="4"/>
      <c r="LME888" s="4"/>
      <c r="LMF888" s="4"/>
      <c r="LMG888" s="4"/>
      <c r="LMH888" s="4"/>
      <c r="LMI888" s="4"/>
      <c r="LMJ888" s="4"/>
      <c r="LMK888" s="4"/>
      <c r="LML888" s="4"/>
      <c r="LMM888" s="4"/>
      <c r="LMN888" s="4"/>
      <c r="LMO888" s="4"/>
      <c r="LMP888" s="4"/>
      <c r="LMQ888" s="4"/>
      <c r="LMR888" s="4"/>
      <c r="LMS888" s="4"/>
      <c r="LMT888" s="4"/>
      <c r="LMU888" s="4"/>
      <c r="LMV888" s="4"/>
      <c r="LMW888" s="4"/>
      <c r="LMX888" s="4"/>
      <c r="LMY888" s="4"/>
      <c r="LMZ888" s="4"/>
      <c r="LNA888" s="4"/>
      <c r="LNB888" s="4"/>
      <c r="LNC888" s="4"/>
      <c r="LND888" s="4"/>
      <c r="LNE888" s="4"/>
      <c r="LNF888" s="4"/>
      <c r="LNG888" s="4"/>
      <c r="LNH888" s="4"/>
      <c r="LNI888" s="4"/>
      <c r="LNJ888" s="4"/>
      <c r="LNK888" s="4"/>
      <c r="LNL888" s="4"/>
      <c r="LNM888" s="4"/>
      <c r="LNN888" s="4"/>
      <c r="LNO888" s="4"/>
      <c r="LNP888" s="4"/>
      <c r="LNQ888" s="4"/>
      <c r="LNR888" s="4"/>
      <c r="LNS888" s="4"/>
      <c r="LNT888" s="4"/>
      <c r="LNU888" s="4"/>
      <c r="LNV888" s="4"/>
      <c r="LNW888" s="4"/>
      <c r="LNX888" s="4"/>
      <c r="LNY888" s="4"/>
      <c r="LNZ888" s="4"/>
      <c r="LOA888" s="4"/>
      <c r="LOB888" s="4"/>
      <c r="LOC888" s="4"/>
      <c r="LOD888" s="4"/>
      <c r="LOE888" s="4"/>
      <c r="LOF888" s="4"/>
      <c r="LOG888" s="4"/>
      <c r="LOH888" s="4"/>
      <c r="LOI888" s="4"/>
      <c r="LOJ888" s="4"/>
      <c r="LOK888" s="4"/>
      <c r="LOL888" s="4"/>
      <c r="LOM888" s="4"/>
      <c r="LON888" s="4"/>
      <c r="LOO888" s="4"/>
      <c r="LOP888" s="4"/>
      <c r="LOQ888" s="4"/>
      <c r="LOR888" s="4"/>
      <c r="LOS888" s="4"/>
      <c r="LOT888" s="4"/>
      <c r="LOU888" s="4"/>
      <c r="LOV888" s="4"/>
      <c r="LOW888" s="4"/>
      <c r="LOX888" s="4"/>
      <c r="LOY888" s="4"/>
      <c r="LOZ888" s="4"/>
      <c r="LPA888" s="4"/>
      <c r="LPB888" s="4"/>
      <c r="LPC888" s="4"/>
      <c r="LPD888" s="4"/>
      <c r="LPE888" s="4"/>
      <c r="LPF888" s="4"/>
      <c r="LPG888" s="4"/>
      <c r="LPH888" s="4"/>
      <c r="LPI888" s="4"/>
      <c r="LPJ888" s="4"/>
      <c r="LPK888" s="4"/>
      <c r="LPL888" s="4"/>
      <c r="LPM888" s="4"/>
      <c r="LPN888" s="4"/>
      <c r="LPO888" s="4"/>
      <c r="LPP888" s="4"/>
      <c r="LPQ888" s="4"/>
      <c r="LPR888" s="4"/>
      <c r="LPS888" s="4"/>
      <c r="LPT888" s="4"/>
      <c r="LPU888" s="4"/>
      <c r="LPV888" s="4"/>
      <c r="LPW888" s="4"/>
      <c r="LPX888" s="4"/>
      <c r="LPY888" s="4"/>
      <c r="LPZ888" s="4"/>
      <c r="LQA888" s="4"/>
      <c r="LQB888" s="4"/>
      <c r="LQC888" s="4"/>
      <c r="LQD888" s="4"/>
      <c r="LQE888" s="4"/>
      <c r="LQF888" s="4"/>
      <c r="LQG888" s="4"/>
      <c r="LQH888" s="4"/>
      <c r="LQI888" s="4"/>
      <c r="LQJ888" s="4"/>
      <c r="LQK888" s="4"/>
      <c r="LQL888" s="4"/>
      <c r="LQM888" s="4"/>
      <c r="LQN888" s="4"/>
      <c r="LQO888" s="4"/>
      <c r="LQP888" s="4"/>
      <c r="LQQ888" s="4"/>
      <c r="LQR888" s="4"/>
      <c r="LQS888" s="4"/>
      <c r="LQT888" s="4"/>
      <c r="LQU888" s="4"/>
      <c r="LQV888" s="4"/>
      <c r="LQW888" s="4"/>
      <c r="LQX888" s="4"/>
      <c r="LQY888" s="4"/>
      <c r="LQZ888" s="4"/>
      <c r="LRA888" s="4"/>
      <c r="LRB888" s="4"/>
      <c r="LRC888" s="4"/>
      <c r="LRD888" s="4"/>
      <c r="LRE888" s="4"/>
      <c r="LRF888" s="4"/>
      <c r="LRG888" s="4"/>
      <c r="LRH888" s="4"/>
      <c r="LRI888" s="4"/>
      <c r="LRJ888" s="4"/>
      <c r="LRK888" s="4"/>
      <c r="LRL888" s="4"/>
      <c r="LRM888" s="4"/>
      <c r="LRN888" s="4"/>
      <c r="LRO888" s="4"/>
      <c r="LRP888" s="4"/>
      <c r="LRQ888" s="4"/>
      <c r="LRR888" s="4"/>
      <c r="LRS888" s="4"/>
      <c r="LRT888" s="4"/>
      <c r="LRU888" s="4"/>
      <c r="LRV888" s="4"/>
      <c r="LRW888" s="4"/>
      <c r="LRX888" s="4"/>
      <c r="LRY888" s="4"/>
      <c r="LRZ888" s="4"/>
      <c r="LSA888" s="4"/>
      <c r="LSB888" s="4"/>
      <c r="LSC888" s="4"/>
      <c r="LSD888" s="4"/>
      <c r="LSE888" s="4"/>
      <c r="LSF888" s="4"/>
      <c r="LSG888" s="4"/>
      <c r="LSH888" s="4"/>
      <c r="LSI888" s="4"/>
      <c r="LSJ888" s="4"/>
      <c r="LSK888" s="4"/>
      <c r="LSL888" s="4"/>
      <c r="LSM888" s="4"/>
      <c r="LSN888" s="4"/>
      <c r="LSO888" s="4"/>
      <c r="LSP888" s="4"/>
      <c r="LSQ888" s="4"/>
      <c r="LSR888" s="4"/>
      <c r="LSS888" s="4"/>
      <c r="LST888" s="4"/>
      <c r="LSU888" s="4"/>
      <c r="LSV888" s="4"/>
      <c r="LSW888" s="4"/>
      <c r="LSX888" s="4"/>
      <c r="LSY888" s="4"/>
      <c r="LSZ888" s="4"/>
      <c r="LTA888" s="4"/>
      <c r="LTB888" s="4"/>
      <c r="LTC888" s="4"/>
      <c r="LTD888" s="4"/>
      <c r="LTE888" s="4"/>
      <c r="LTF888" s="4"/>
      <c r="LTG888" s="4"/>
      <c r="LTH888" s="4"/>
      <c r="LTI888" s="4"/>
      <c r="LTJ888" s="4"/>
      <c r="LTK888" s="4"/>
      <c r="LTL888" s="4"/>
      <c r="LTM888" s="4"/>
      <c r="LTN888" s="4"/>
      <c r="LTO888" s="4"/>
      <c r="LTP888" s="4"/>
      <c r="LTQ888" s="4"/>
      <c r="LTR888" s="4"/>
      <c r="LTS888" s="4"/>
      <c r="LTT888" s="4"/>
      <c r="LTU888" s="4"/>
      <c r="LTV888" s="4"/>
      <c r="LTW888" s="4"/>
      <c r="LTX888" s="4"/>
      <c r="LTY888" s="4"/>
      <c r="LTZ888" s="4"/>
      <c r="LUA888" s="4"/>
      <c r="LUB888" s="4"/>
      <c r="LUC888" s="4"/>
      <c r="LUD888" s="4"/>
      <c r="LUE888" s="4"/>
      <c r="LUF888" s="4"/>
      <c r="LUG888" s="4"/>
      <c r="LUH888" s="4"/>
      <c r="LUI888" s="4"/>
      <c r="LUJ888" s="4"/>
      <c r="LUK888" s="4"/>
      <c r="LUL888" s="4"/>
      <c r="LUM888" s="4"/>
      <c r="LUN888" s="4"/>
      <c r="LUO888" s="4"/>
      <c r="LUP888" s="4"/>
      <c r="LUQ888" s="4"/>
      <c r="LUR888" s="4"/>
      <c r="LUS888" s="4"/>
      <c r="LUT888" s="4"/>
      <c r="LUU888" s="4"/>
      <c r="LUV888" s="4"/>
      <c r="LUW888" s="4"/>
      <c r="LUX888" s="4"/>
      <c r="LUY888" s="4"/>
      <c r="LUZ888" s="4"/>
      <c r="LVA888" s="4"/>
      <c r="LVB888" s="4"/>
      <c r="LVC888" s="4"/>
      <c r="LVD888" s="4"/>
      <c r="LVE888" s="4"/>
      <c r="LVF888" s="4"/>
      <c r="LVG888" s="4"/>
      <c r="LVH888" s="4"/>
      <c r="LVI888" s="4"/>
      <c r="LVJ888" s="4"/>
      <c r="LVK888" s="4"/>
      <c r="LVL888" s="4"/>
      <c r="LVM888" s="4"/>
      <c r="LVN888" s="4"/>
      <c r="LVO888" s="4"/>
      <c r="LVP888" s="4"/>
      <c r="LVQ888" s="4"/>
      <c r="LVR888" s="4"/>
      <c r="LVS888" s="4"/>
      <c r="LVT888" s="4"/>
      <c r="LVU888" s="4"/>
      <c r="LVV888" s="4"/>
      <c r="LVW888" s="4"/>
      <c r="LVX888" s="4"/>
      <c r="LVY888" s="4"/>
      <c r="LVZ888" s="4"/>
      <c r="LWA888" s="4"/>
      <c r="LWB888" s="4"/>
      <c r="LWC888" s="4"/>
      <c r="LWD888" s="4"/>
      <c r="LWE888" s="4"/>
      <c r="LWF888" s="4"/>
      <c r="LWG888" s="4"/>
      <c r="LWH888" s="4"/>
      <c r="LWI888" s="4"/>
      <c r="LWJ888" s="4"/>
      <c r="LWK888" s="4"/>
      <c r="LWL888" s="4"/>
      <c r="LWM888" s="4"/>
      <c r="LWN888" s="4"/>
      <c r="LWO888" s="4"/>
      <c r="LWP888" s="4"/>
      <c r="LWQ888" s="4"/>
      <c r="LWR888" s="4"/>
      <c r="LWS888" s="4"/>
      <c r="LWT888" s="4"/>
      <c r="LWU888" s="4"/>
      <c r="LWV888" s="4"/>
      <c r="LWW888" s="4"/>
      <c r="LWX888" s="4"/>
      <c r="LWY888" s="4"/>
      <c r="LWZ888" s="4"/>
      <c r="LXA888" s="4"/>
      <c r="LXB888" s="4"/>
      <c r="LXC888" s="4"/>
      <c r="LXD888" s="4"/>
      <c r="LXE888" s="4"/>
      <c r="LXF888" s="4"/>
      <c r="LXG888" s="4"/>
      <c r="LXH888" s="4"/>
      <c r="LXI888" s="4"/>
      <c r="LXJ888" s="4"/>
      <c r="LXK888" s="4"/>
      <c r="LXL888" s="4"/>
      <c r="LXM888" s="4"/>
      <c r="LXN888" s="4"/>
      <c r="LXO888" s="4"/>
      <c r="LXP888" s="4"/>
      <c r="LXQ888" s="4"/>
      <c r="LXR888" s="4"/>
      <c r="LXS888" s="4"/>
      <c r="LXT888" s="4"/>
      <c r="LXU888" s="4"/>
      <c r="LXV888" s="4"/>
      <c r="LXW888" s="4"/>
      <c r="LXX888" s="4"/>
      <c r="LXY888" s="4"/>
      <c r="LXZ888" s="4"/>
      <c r="LYA888" s="4"/>
      <c r="LYB888" s="4"/>
      <c r="LYC888" s="4"/>
      <c r="LYD888" s="4"/>
      <c r="LYE888" s="4"/>
      <c r="LYF888" s="4"/>
      <c r="LYG888" s="4"/>
      <c r="LYH888" s="4"/>
      <c r="LYI888" s="4"/>
      <c r="LYJ888" s="4"/>
      <c r="LYK888" s="4"/>
      <c r="LYL888" s="4"/>
      <c r="LYM888" s="4"/>
      <c r="LYN888" s="4"/>
      <c r="LYO888" s="4"/>
      <c r="LYP888" s="4"/>
      <c r="LYQ888" s="4"/>
      <c r="LYR888" s="4"/>
      <c r="LYS888" s="4"/>
      <c r="LYT888" s="4"/>
      <c r="LYU888" s="4"/>
      <c r="LYV888" s="4"/>
      <c r="LYW888" s="4"/>
      <c r="LYX888" s="4"/>
      <c r="LYY888" s="4"/>
      <c r="LYZ888" s="4"/>
      <c r="LZA888" s="4"/>
      <c r="LZB888" s="4"/>
      <c r="LZC888" s="4"/>
      <c r="LZD888" s="4"/>
      <c r="LZE888" s="4"/>
      <c r="LZF888" s="4"/>
      <c r="LZG888" s="4"/>
      <c r="LZH888" s="4"/>
      <c r="LZI888" s="4"/>
      <c r="LZJ888" s="4"/>
      <c r="LZK888" s="4"/>
      <c r="LZL888" s="4"/>
      <c r="LZM888" s="4"/>
      <c r="LZN888" s="4"/>
      <c r="LZO888" s="4"/>
      <c r="LZP888" s="4"/>
      <c r="LZQ888" s="4"/>
      <c r="LZR888" s="4"/>
      <c r="LZS888" s="4"/>
      <c r="LZT888" s="4"/>
      <c r="LZU888" s="4"/>
      <c r="LZV888" s="4"/>
      <c r="LZW888" s="4"/>
      <c r="LZX888" s="4"/>
      <c r="LZY888" s="4"/>
      <c r="LZZ888" s="4"/>
      <c r="MAA888" s="4"/>
      <c r="MAB888" s="4"/>
      <c r="MAC888" s="4"/>
      <c r="MAD888" s="4"/>
      <c r="MAE888" s="4"/>
      <c r="MAF888" s="4"/>
      <c r="MAG888" s="4"/>
      <c r="MAH888" s="4"/>
      <c r="MAI888" s="4"/>
      <c r="MAJ888" s="4"/>
      <c r="MAK888" s="4"/>
      <c r="MAL888" s="4"/>
      <c r="MAM888" s="4"/>
      <c r="MAN888" s="4"/>
      <c r="MAO888" s="4"/>
      <c r="MAP888" s="4"/>
      <c r="MAQ888" s="4"/>
      <c r="MAR888" s="4"/>
      <c r="MAS888" s="4"/>
      <c r="MAT888" s="4"/>
      <c r="MAU888" s="4"/>
      <c r="MAV888" s="4"/>
      <c r="MAW888" s="4"/>
      <c r="MAX888" s="4"/>
      <c r="MAY888" s="4"/>
      <c r="MAZ888" s="4"/>
      <c r="MBA888" s="4"/>
      <c r="MBB888" s="4"/>
      <c r="MBC888" s="4"/>
      <c r="MBD888" s="4"/>
      <c r="MBE888" s="4"/>
      <c r="MBF888" s="4"/>
      <c r="MBG888" s="4"/>
      <c r="MBH888" s="4"/>
      <c r="MBI888" s="4"/>
      <c r="MBJ888" s="4"/>
      <c r="MBK888" s="4"/>
      <c r="MBL888" s="4"/>
      <c r="MBM888" s="4"/>
      <c r="MBN888" s="4"/>
      <c r="MBO888" s="4"/>
      <c r="MBP888" s="4"/>
      <c r="MBQ888" s="4"/>
      <c r="MBR888" s="4"/>
      <c r="MBS888" s="4"/>
      <c r="MBT888" s="4"/>
      <c r="MBU888" s="4"/>
      <c r="MBV888" s="4"/>
      <c r="MBW888" s="4"/>
      <c r="MBX888" s="4"/>
      <c r="MBY888" s="4"/>
      <c r="MBZ888" s="4"/>
      <c r="MCA888" s="4"/>
      <c r="MCB888" s="4"/>
      <c r="MCC888" s="4"/>
      <c r="MCD888" s="4"/>
      <c r="MCE888" s="4"/>
      <c r="MCF888" s="4"/>
      <c r="MCG888" s="4"/>
      <c r="MCH888" s="4"/>
      <c r="MCI888" s="4"/>
      <c r="MCJ888" s="4"/>
      <c r="MCK888" s="4"/>
      <c r="MCL888" s="4"/>
      <c r="MCM888" s="4"/>
      <c r="MCN888" s="4"/>
      <c r="MCO888" s="4"/>
      <c r="MCP888" s="4"/>
      <c r="MCQ888" s="4"/>
      <c r="MCR888" s="4"/>
      <c r="MCS888" s="4"/>
      <c r="MCT888" s="4"/>
      <c r="MCU888" s="4"/>
      <c r="MCV888" s="4"/>
      <c r="MCW888" s="4"/>
      <c r="MCX888" s="4"/>
      <c r="MCY888" s="4"/>
      <c r="MCZ888" s="4"/>
      <c r="MDA888" s="4"/>
      <c r="MDB888" s="4"/>
      <c r="MDC888" s="4"/>
      <c r="MDD888" s="4"/>
      <c r="MDE888" s="4"/>
      <c r="MDF888" s="4"/>
      <c r="MDG888" s="4"/>
      <c r="MDH888" s="4"/>
      <c r="MDI888" s="4"/>
      <c r="MDJ888" s="4"/>
      <c r="MDK888" s="4"/>
      <c r="MDL888" s="4"/>
      <c r="MDM888" s="4"/>
      <c r="MDN888" s="4"/>
      <c r="MDO888" s="4"/>
      <c r="MDP888" s="4"/>
      <c r="MDQ888" s="4"/>
      <c r="MDR888" s="4"/>
      <c r="MDS888" s="4"/>
      <c r="MDT888" s="4"/>
      <c r="MDU888" s="4"/>
      <c r="MDV888" s="4"/>
      <c r="MDW888" s="4"/>
      <c r="MDX888" s="4"/>
      <c r="MDY888" s="4"/>
      <c r="MDZ888" s="4"/>
      <c r="MEA888" s="4"/>
      <c r="MEB888" s="4"/>
      <c r="MEC888" s="4"/>
      <c r="MED888" s="4"/>
      <c r="MEE888" s="4"/>
      <c r="MEF888" s="4"/>
      <c r="MEG888" s="4"/>
      <c r="MEH888" s="4"/>
      <c r="MEI888" s="4"/>
      <c r="MEJ888" s="4"/>
      <c r="MEK888" s="4"/>
      <c r="MEL888" s="4"/>
      <c r="MEM888" s="4"/>
      <c r="MEN888" s="4"/>
      <c r="MEO888" s="4"/>
      <c r="MEP888" s="4"/>
      <c r="MEQ888" s="4"/>
      <c r="MER888" s="4"/>
      <c r="MES888" s="4"/>
      <c r="MET888" s="4"/>
      <c r="MEU888" s="4"/>
      <c r="MEV888" s="4"/>
      <c r="MEW888" s="4"/>
      <c r="MEX888" s="4"/>
      <c r="MEY888" s="4"/>
      <c r="MEZ888" s="4"/>
      <c r="MFA888" s="4"/>
      <c r="MFB888" s="4"/>
      <c r="MFC888" s="4"/>
      <c r="MFD888" s="4"/>
      <c r="MFE888" s="4"/>
      <c r="MFF888" s="4"/>
      <c r="MFG888" s="4"/>
      <c r="MFH888" s="4"/>
      <c r="MFI888" s="4"/>
      <c r="MFJ888" s="4"/>
      <c r="MFK888" s="4"/>
      <c r="MFL888" s="4"/>
      <c r="MFM888" s="4"/>
      <c r="MFN888" s="4"/>
      <c r="MFO888" s="4"/>
      <c r="MFP888" s="4"/>
      <c r="MFQ888" s="4"/>
      <c r="MFR888" s="4"/>
      <c r="MFS888" s="4"/>
      <c r="MFT888" s="4"/>
      <c r="MFU888" s="4"/>
      <c r="MFV888" s="4"/>
      <c r="MFW888" s="4"/>
      <c r="MFX888" s="4"/>
      <c r="MFY888" s="4"/>
      <c r="MFZ888" s="4"/>
      <c r="MGA888" s="4"/>
      <c r="MGB888" s="4"/>
      <c r="MGC888" s="4"/>
      <c r="MGD888" s="4"/>
      <c r="MGE888" s="4"/>
      <c r="MGF888" s="4"/>
      <c r="MGG888" s="4"/>
      <c r="MGH888" s="4"/>
      <c r="MGI888" s="4"/>
      <c r="MGJ888" s="4"/>
      <c r="MGK888" s="4"/>
      <c r="MGL888" s="4"/>
      <c r="MGM888" s="4"/>
      <c r="MGN888" s="4"/>
      <c r="MGO888" s="4"/>
      <c r="MGP888" s="4"/>
      <c r="MGQ888" s="4"/>
      <c r="MGR888" s="4"/>
      <c r="MGS888" s="4"/>
      <c r="MGT888" s="4"/>
      <c r="MGU888" s="4"/>
      <c r="MGV888" s="4"/>
      <c r="MGW888" s="4"/>
      <c r="MGX888" s="4"/>
      <c r="MGY888" s="4"/>
      <c r="MGZ888" s="4"/>
      <c r="MHA888" s="4"/>
      <c r="MHB888" s="4"/>
      <c r="MHC888" s="4"/>
      <c r="MHD888" s="4"/>
      <c r="MHE888" s="4"/>
      <c r="MHF888" s="4"/>
      <c r="MHG888" s="4"/>
      <c r="MHH888" s="4"/>
      <c r="MHI888" s="4"/>
      <c r="MHJ888" s="4"/>
      <c r="MHK888" s="4"/>
      <c r="MHL888" s="4"/>
      <c r="MHM888" s="4"/>
      <c r="MHN888" s="4"/>
      <c r="MHO888" s="4"/>
      <c r="MHP888" s="4"/>
      <c r="MHQ888" s="4"/>
      <c r="MHR888" s="4"/>
      <c r="MHS888" s="4"/>
      <c r="MHT888" s="4"/>
      <c r="MHU888" s="4"/>
      <c r="MHV888" s="4"/>
      <c r="MHW888" s="4"/>
      <c r="MHX888" s="4"/>
      <c r="MHY888" s="4"/>
      <c r="MHZ888" s="4"/>
      <c r="MIA888" s="4"/>
      <c r="MIB888" s="4"/>
      <c r="MIC888" s="4"/>
      <c r="MID888" s="4"/>
      <c r="MIE888" s="4"/>
      <c r="MIF888" s="4"/>
      <c r="MIG888" s="4"/>
      <c r="MIH888" s="4"/>
      <c r="MII888" s="4"/>
      <c r="MIJ888" s="4"/>
      <c r="MIK888" s="4"/>
      <c r="MIL888" s="4"/>
      <c r="MIM888" s="4"/>
      <c r="MIN888" s="4"/>
      <c r="MIO888" s="4"/>
      <c r="MIP888" s="4"/>
      <c r="MIQ888" s="4"/>
      <c r="MIR888" s="4"/>
      <c r="MIS888" s="4"/>
      <c r="MIT888" s="4"/>
      <c r="MIU888" s="4"/>
      <c r="MIV888" s="4"/>
      <c r="MIW888" s="4"/>
      <c r="MIX888" s="4"/>
      <c r="MIY888" s="4"/>
      <c r="MIZ888" s="4"/>
      <c r="MJA888" s="4"/>
      <c r="MJB888" s="4"/>
      <c r="MJC888" s="4"/>
      <c r="MJD888" s="4"/>
      <c r="MJE888" s="4"/>
      <c r="MJF888" s="4"/>
      <c r="MJG888" s="4"/>
      <c r="MJH888" s="4"/>
      <c r="MJI888" s="4"/>
      <c r="MJJ888" s="4"/>
      <c r="MJK888" s="4"/>
      <c r="MJL888" s="4"/>
      <c r="MJM888" s="4"/>
      <c r="MJN888" s="4"/>
      <c r="MJO888" s="4"/>
      <c r="MJP888" s="4"/>
      <c r="MJQ888" s="4"/>
      <c r="MJR888" s="4"/>
      <c r="MJS888" s="4"/>
      <c r="MJT888" s="4"/>
      <c r="MJU888" s="4"/>
      <c r="MJV888" s="4"/>
      <c r="MJW888" s="4"/>
      <c r="MJX888" s="4"/>
      <c r="MJY888" s="4"/>
      <c r="MJZ888" s="4"/>
      <c r="MKA888" s="4"/>
      <c r="MKB888" s="4"/>
      <c r="MKC888" s="4"/>
      <c r="MKD888" s="4"/>
      <c r="MKE888" s="4"/>
      <c r="MKF888" s="4"/>
      <c r="MKG888" s="4"/>
      <c r="MKH888" s="4"/>
      <c r="MKI888" s="4"/>
      <c r="MKJ888" s="4"/>
      <c r="MKK888" s="4"/>
      <c r="MKL888" s="4"/>
      <c r="MKM888" s="4"/>
      <c r="MKN888" s="4"/>
      <c r="MKO888" s="4"/>
      <c r="MKP888" s="4"/>
      <c r="MKQ888" s="4"/>
      <c r="MKR888" s="4"/>
      <c r="MKS888" s="4"/>
      <c r="MKT888" s="4"/>
      <c r="MKU888" s="4"/>
      <c r="MKV888" s="4"/>
      <c r="MKW888" s="4"/>
      <c r="MKX888" s="4"/>
      <c r="MKY888" s="4"/>
      <c r="MKZ888" s="4"/>
      <c r="MLA888" s="4"/>
      <c r="MLB888" s="4"/>
      <c r="MLC888" s="4"/>
      <c r="MLD888" s="4"/>
      <c r="MLE888" s="4"/>
      <c r="MLF888" s="4"/>
      <c r="MLG888" s="4"/>
      <c r="MLH888" s="4"/>
      <c r="MLI888" s="4"/>
      <c r="MLJ888" s="4"/>
      <c r="MLK888" s="4"/>
      <c r="MLL888" s="4"/>
      <c r="MLM888" s="4"/>
      <c r="MLN888" s="4"/>
      <c r="MLO888" s="4"/>
      <c r="MLP888" s="4"/>
      <c r="MLQ888" s="4"/>
      <c r="MLR888" s="4"/>
      <c r="MLS888" s="4"/>
      <c r="MLT888" s="4"/>
      <c r="MLU888" s="4"/>
      <c r="MLV888" s="4"/>
      <c r="MLW888" s="4"/>
      <c r="MLX888" s="4"/>
      <c r="MLY888" s="4"/>
      <c r="MLZ888" s="4"/>
      <c r="MMA888" s="4"/>
      <c r="MMB888" s="4"/>
      <c r="MMC888" s="4"/>
      <c r="MMD888" s="4"/>
      <c r="MME888" s="4"/>
      <c r="MMF888" s="4"/>
      <c r="MMG888" s="4"/>
      <c r="MMH888" s="4"/>
      <c r="MMI888" s="4"/>
      <c r="MMJ888" s="4"/>
      <c r="MMK888" s="4"/>
      <c r="MML888" s="4"/>
      <c r="MMM888" s="4"/>
      <c r="MMN888" s="4"/>
      <c r="MMO888" s="4"/>
      <c r="MMP888" s="4"/>
      <c r="MMQ888" s="4"/>
      <c r="MMR888" s="4"/>
      <c r="MMS888" s="4"/>
      <c r="MMT888" s="4"/>
      <c r="MMU888" s="4"/>
      <c r="MMV888" s="4"/>
      <c r="MMW888" s="4"/>
      <c r="MMX888" s="4"/>
      <c r="MMY888" s="4"/>
      <c r="MMZ888" s="4"/>
      <c r="MNA888" s="4"/>
      <c r="MNB888" s="4"/>
      <c r="MNC888" s="4"/>
      <c r="MND888" s="4"/>
      <c r="MNE888" s="4"/>
      <c r="MNF888" s="4"/>
      <c r="MNG888" s="4"/>
      <c r="MNH888" s="4"/>
      <c r="MNI888" s="4"/>
      <c r="MNJ888" s="4"/>
      <c r="MNK888" s="4"/>
      <c r="MNL888" s="4"/>
      <c r="MNM888" s="4"/>
      <c r="MNN888" s="4"/>
      <c r="MNO888" s="4"/>
      <c r="MNP888" s="4"/>
      <c r="MNQ888" s="4"/>
      <c r="MNR888" s="4"/>
      <c r="MNS888" s="4"/>
      <c r="MNT888" s="4"/>
      <c r="MNU888" s="4"/>
      <c r="MNV888" s="4"/>
      <c r="MNW888" s="4"/>
      <c r="MNX888" s="4"/>
      <c r="MNY888" s="4"/>
      <c r="MNZ888" s="4"/>
      <c r="MOA888" s="4"/>
      <c r="MOB888" s="4"/>
      <c r="MOC888" s="4"/>
      <c r="MOD888" s="4"/>
      <c r="MOE888" s="4"/>
      <c r="MOF888" s="4"/>
      <c r="MOG888" s="4"/>
      <c r="MOH888" s="4"/>
      <c r="MOI888" s="4"/>
      <c r="MOJ888" s="4"/>
      <c r="MOK888" s="4"/>
      <c r="MOL888" s="4"/>
      <c r="MOM888" s="4"/>
      <c r="MON888" s="4"/>
      <c r="MOO888" s="4"/>
      <c r="MOP888" s="4"/>
      <c r="MOQ888" s="4"/>
      <c r="MOR888" s="4"/>
      <c r="MOS888" s="4"/>
      <c r="MOT888" s="4"/>
      <c r="MOU888" s="4"/>
      <c r="MOV888" s="4"/>
      <c r="MOW888" s="4"/>
      <c r="MOX888" s="4"/>
      <c r="MOY888" s="4"/>
      <c r="MOZ888" s="4"/>
      <c r="MPA888" s="4"/>
      <c r="MPB888" s="4"/>
      <c r="MPC888" s="4"/>
      <c r="MPD888" s="4"/>
      <c r="MPE888" s="4"/>
      <c r="MPF888" s="4"/>
      <c r="MPG888" s="4"/>
      <c r="MPH888" s="4"/>
      <c r="MPI888" s="4"/>
      <c r="MPJ888" s="4"/>
      <c r="MPK888" s="4"/>
      <c r="MPL888" s="4"/>
      <c r="MPM888" s="4"/>
      <c r="MPN888" s="4"/>
      <c r="MPO888" s="4"/>
      <c r="MPP888" s="4"/>
      <c r="MPQ888" s="4"/>
      <c r="MPR888" s="4"/>
      <c r="MPS888" s="4"/>
      <c r="MPT888" s="4"/>
      <c r="MPU888" s="4"/>
      <c r="MPV888" s="4"/>
      <c r="MPW888" s="4"/>
      <c r="MPX888" s="4"/>
      <c r="MPY888" s="4"/>
      <c r="MPZ888" s="4"/>
      <c r="MQA888" s="4"/>
      <c r="MQB888" s="4"/>
      <c r="MQC888" s="4"/>
      <c r="MQD888" s="4"/>
      <c r="MQE888" s="4"/>
      <c r="MQF888" s="4"/>
      <c r="MQG888" s="4"/>
      <c r="MQH888" s="4"/>
      <c r="MQI888" s="4"/>
      <c r="MQJ888" s="4"/>
      <c r="MQK888" s="4"/>
      <c r="MQL888" s="4"/>
      <c r="MQM888" s="4"/>
      <c r="MQN888" s="4"/>
      <c r="MQO888" s="4"/>
      <c r="MQP888" s="4"/>
      <c r="MQQ888" s="4"/>
      <c r="MQR888" s="4"/>
      <c r="MQS888" s="4"/>
      <c r="MQT888" s="4"/>
      <c r="MQU888" s="4"/>
      <c r="MQV888" s="4"/>
      <c r="MQW888" s="4"/>
      <c r="MQX888" s="4"/>
      <c r="MQY888" s="4"/>
      <c r="MQZ888" s="4"/>
      <c r="MRA888" s="4"/>
      <c r="MRB888" s="4"/>
      <c r="MRC888" s="4"/>
      <c r="MRD888" s="4"/>
      <c r="MRE888" s="4"/>
      <c r="MRF888" s="4"/>
      <c r="MRG888" s="4"/>
      <c r="MRH888" s="4"/>
      <c r="MRI888" s="4"/>
      <c r="MRJ888" s="4"/>
      <c r="MRK888" s="4"/>
      <c r="MRL888" s="4"/>
      <c r="MRM888" s="4"/>
      <c r="MRN888" s="4"/>
      <c r="MRO888" s="4"/>
      <c r="MRP888" s="4"/>
      <c r="MRQ888" s="4"/>
      <c r="MRR888" s="4"/>
      <c r="MRS888" s="4"/>
      <c r="MRT888" s="4"/>
      <c r="MRU888" s="4"/>
      <c r="MRV888" s="4"/>
      <c r="MRW888" s="4"/>
      <c r="MRX888" s="4"/>
      <c r="MRY888" s="4"/>
      <c r="MRZ888" s="4"/>
      <c r="MSA888" s="4"/>
      <c r="MSB888" s="4"/>
      <c r="MSC888" s="4"/>
      <c r="MSD888" s="4"/>
      <c r="MSE888" s="4"/>
      <c r="MSF888" s="4"/>
      <c r="MSG888" s="4"/>
      <c r="MSH888" s="4"/>
      <c r="MSI888" s="4"/>
      <c r="MSJ888" s="4"/>
      <c r="MSK888" s="4"/>
      <c r="MSL888" s="4"/>
      <c r="MSM888" s="4"/>
      <c r="MSN888" s="4"/>
      <c r="MSO888" s="4"/>
      <c r="MSP888" s="4"/>
      <c r="MSQ888" s="4"/>
      <c r="MSR888" s="4"/>
      <c r="MSS888" s="4"/>
      <c r="MST888" s="4"/>
      <c r="MSU888" s="4"/>
      <c r="MSV888" s="4"/>
      <c r="MSW888" s="4"/>
      <c r="MSX888" s="4"/>
      <c r="MSY888" s="4"/>
      <c r="MSZ888" s="4"/>
      <c r="MTA888" s="4"/>
      <c r="MTB888" s="4"/>
      <c r="MTC888" s="4"/>
      <c r="MTD888" s="4"/>
      <c r="MTE888" s="4"/>
      <c r="MTF888" s="4"/>
      <c r="MTG888" s="4"/>
      <c r="MTH888" s="4"/>
      <c r="MTI888" s="4"/>
      <c r="MTJ888" s="4"/>
      <c r="MTK888" s="4"/>
      <c r="MTL888" s="4"/>
      <c r="MTM888" s="4"/>
      <c r="MTN888" s="4"/>
      <c r="MTO888" s="4"/>
      <c r="MTP888" s="4"/>
      <c r="MTQ888" s="4"/>
      <c r="MTR888" s="4"/>
      <c r="MTS888" s="4"/>
      <c r="MTT888" s="4"/>
      <c r="MTU888" s="4"/>
      <c r="MTV888" s="4"/>
      <c r="MTW888" s="4"/>
      <c r="MTX888" s="4"/>
      <c r="MTY888" s="4"/>
      <c r="MTZ888" s="4"/>
      <c r="MUA888" s="4"/>
      <c r="MUB888" s="4"/>
      <c r="MUC888" s="4"/>
      <c r="MUD888" s="4"/>
      <c r="MUE888" s="4"/>
      <c r="MUF888" s="4"/>
      <c r="MUG888" s="4"/>
      <c r="MUH888" s="4"/>
      <c r="MUI888" s="4"/>
      <c r="MUJ888" s="4"/>
      <c r="MUK888" s="4"/>
      <c r="MUL888" s="4"/>
      <c r="MUM888" s="4"/>
      <c r="MUN888" s="4"/>
      <c r="MUO888" s="4"/>
      <c r="MUP888" s="4"/>
      <c r="MUQ888" s="4"/>
      <c r="MUR888" s="4"/>
      <c r="MUS888" s="4"/>
      <c r="MUT888" s="4"/>
      <c r="MUU888" s="4"/>
      <c r="MUV888" s="4"/>
      <c r="MUW888" s="4"/>
      <c r="MUX888" s="4"/>
      <c r="MUY888" s="4"/>
      <c r="MUZ888" s="4"/>
      <c r="MVA888" s="4"/>
      <c r="MVB888" s="4"/>
      <c r="MVC888" s="4"/>
      <c r="MVD888" s="4"/>
      <c r="MVE888" s="4"/>
      <c r="MVF888" s="4"/>
      <c r="MVG888" s="4"/>
      <c r="MVH888" s="4"/>
      <c r="MVI888" s="4"/>
      <c r="MVJ888" s="4"/>
      <c r="MVK888" s="4"/>
      <c r="MVL888" s="4"/>
      <c r="MVM888" s="4"/>
      <c r="MVN888" s="4"/>
      <c r="MVO888" s="4"/>
      <c r="MVP888" s="4"/>
      <c r="MVQ888" s="4"/>
      <c r="MVR888" s="4"/>
      <c r="MVS888" s="4"/>
      <c r="MVT888" s="4"/>
      <c r="MVU888" s="4"/>
      <c r="MVV888" s="4"/>
      <c r="MVW888" s="4"/>
      <c r="MVX888" s="4"/>
      <c r="MVY888" s="4"/>
      <c r="MVZ888" s="4"/>
      <c r="MWA888" s="4"/>
      <c r="MWB888" s="4"/>
      <c r="MWC888" s="4"/>
      <c r="MWD888" s="4"/>
      <c r="MWE888" s="4"/>
      <c r="MWF888" s="4"/>
      <c r="MWG888" s="4"/>
      <c r="MWH888" s="4"/>
      <c r="MWI888" s="4"/>
      <c r="MWJ888" s="4"/>
      <c r="MWK888" s="4"/>
      <c r="MWL888" s="4"/>
      <c r="MWM888" s="4"/>
      <c r="MWN888" s="4"/>
      <c r="MWO888" s="4"/>
      <c r="MWP888" s="4"/>
      <c r="MWQ888" s="4"/>
      <c r="MWR888" s="4"/>
      <c r="MWS888" s="4"/>
      <c r="MWT888" s="4"/>
      <c r="MWU888" s="4"/>
      <c r="MWV888" s="4"/>
      <c r="MWW888" s="4"/>
      <c r="MWX888" s="4"/>
      <c r="MWY888" s="4"/>
      <c r="MWZ888" s="4"/>
      <c r="MXA888" s="4"/>
      <c r="MXB888" s="4"/>
      <c r="MXC888" s="4"/>
      <c r="MXD888" s="4"/>
      <c r="MXE888" s="4"/>
      <c r="MXF888" s="4"/>
      <c r="MXG888" s="4"/>
      <c r="MXH888" s="4"/>
      <c r="MXI888" s="4"/>
      <c r="MXJ888" s="4"/>
      <c r="MXK888" s="4"/>
      <c r="MXL888" s="4"/>
      <c r="MXM888" s="4"/>
      <c r="MXN888" s="4"/>
      <c r="MXO888" s="4"/>
      <c r="MXP888" s="4"/>
      <c r="MXQ888" s="4"/>
      <c r="MXR888" s="4"/>
      <c r="MXS888" s="4"/>
      <c r="MXT888" s="4"/>
      <c r="MXU888" s="4"/>
      <c r="MXV888" s="4"/>
      <c r="MXW888" s="4"/>
      <c r="MXX888" s="4"/>
      <c r="MXY888" s="4"/>
      <c r="MXZ888" s="4"/>
      <c r="MYA888" s="4"/>
      <c r="MYB888" s="4"/>
      <c r="MYC888" s="4"/>
      <c r="MYD888" s="4"/>
      <c r="MYE888" s="4"/>
      <c r="MYF888" s="4"/>
      <c r="MYG888" s="4"/>
      <c r="MYH888" s="4"/>
      <c r="MYI888" s="4"/>
      <c r="MYJ888" s="4"/>
      <c r="MYK888" s="4"/>
      <c r="MYL888" s="4"/>
      <c r="MYM888" s="4"/>
      <c r="MYN888" s="4"/>
      <c r="MYO888" s="4"/>
      <c r="MYP888" s="4"/>
      <c r="MYQ888" s="4"/>
      <c r="MYR888" s="4"/>
      <c r="MYS888" s="4"/>
      <c r="MYT888" s="4"/>
      <c r="MYU888" s="4"/>
      <c r="MYV888" s="4"/>
      <c r="MYW888" s="4"/>
      <c r="MYX888" s="4"/>
      <c r="MYY888" s="4"/>
      <c r="MYZ888" s="4"/>
      <c r="MZA888" s="4"/>
      <c r="MZB888" s="4"/>
      <c r="MZC888" s="4"/>
      <c r="MZD888" s="4"/>
      <c r="MZE888" s="4"/>
      <c r="MZF888" s="4"/>
      <c r="MZG888" s="4"/>
      <c r="MZH888" s="4"/>
      <c r="MZI888" s="4"/>
      <c r="MZJ888" s="4"/>
      <c r="MZK888" s="4"/>
      <c r="MZL888" s="4"/>
      <c r="MZM888" s="4"/>
      <c r="MZN888" s="4"/>
      <c r="MZO888" s="4"/>
      <c r="MZP888" s="4"/>
      <c r="MZQ888" s="4"/>
      <c r="MZR888" s="4"/>
      <c r="MZS888" s="4"/>
      <c r="MZT888" s="4"/>
      <c r="MZU888" s="4"/>
      <c r="MZV888" s="4"/>
      <c r="MZW888" s="4"/>
      <c r="MZX888" s="4"/>
      <c r="MZY888" s="4"/>
      <c r="MZZ888" s="4"/>
      <c r="NAA888" s="4"/>
      <c r="NAB888" s="4"/>
      <c r="NAC888" s="4"/>
      <c r="NAD888" s="4"/>
      <c r="NAE888" s="4"/>
      <c r="NAF888" s="4"/>
      <c r="NAG888" s="4"/>
      <c r="NAH888" s="4"/>
      <c r="NAI888" s="4"/>
      <c r="NAJ888" s="4"/>
      <c r="NAK888" s="4"/>
      <c r="NAL888" s="4"/>
      <c r="NAM888" s="4"/>
      <c r="NAN888" s="4"/>
      <c r="NAO888" s="4"/>
      <c r="NAP888" s="4"/>
      <c r="NAQ888" s="4"/>
      <c r="NAR888" s="4"/>
      <c r="NAS888" s="4"/>
      <c r="NAT888" s="4"/>
      <c r="NAU888" s="4"/>
      <c r="NAV888" s="4"/>
      <c r="NAW888" s="4"/>
      <c r="NAX888" s="4"/>
      <c r="NAY888" s="4"/>
      <c r="NAZ888" s="4"/>
      <c r="NBA888" s="4"/>
      <c r="NBB888" s="4"/>
      <c r="NBC888" s="4"/>
      <c r="NBD888" s="4"/>
      <c r="NBE888" s="4"/>
      <c r="NBF888" s="4"/>
      <c r="NBG888" s="4"/>
      <c r="NBH888" s="4"/>
      <c r="NBI888" s="4"/>
      <c r="NBJ888" s="4"/>
      <c r="NBK888" s="4"/>
      <c r="NBL888" s="4"/>
      <c r="NBM888" s="4"/>
      <c r="NBN888" s="4"/>
      <c r="NBO888" s="4"/>
      <c r="NBP888" s="4"/>
      <c r="NBQ888" s="4"/>
      <c r="NBR888" s="4"/>
      <c r="NBS888" s="4"/>
      <c r="NBT888" s="4"/>
      <c r="NBU888" s="4"/>
      <c r="NBV888" s="4"/>
      <c r="NBW888" s="4"/>
      <c r="NBX888" s="4"/>
      <c r="NBY888" s="4"/>
      <c r="NBZ888" s="4"/>
      <c r="NCA888" s="4"/>
      <c r="NCB888" s="4"/>
      <c r="NCC888" s="4"/>
      <c r="NCD888" s="4"/>
      <c r="NCE888" s="4"/>
      <c r="NCF888" s="4"/>
      <c r="NCG888" s="4"/>
      <c r="NCH888" s="4"/>
      <c r="NCI888" s="4"/>
      <c r="NCJ888" s="4"/>
      <c r="NCK888" s="4"/>
      <c r="NCL888" s="4"/>
      <c r="NCM888" s="4"/>
      <c r="NCN888" s="4"/>
      <c r="NCO888" s="4"/>
      <c r="NCP888" s="4"/>
      <c r="NCQ888" s="4"/>
      <c r="NCR888" s="4"/>
      <c r="NCS888" s="4"/>
      <c r="NCT888" s="4"/>
      <c r="NCU888" s="4"/>
      <c r="NCV888" s="4"/>
      <c r="NCW888" s="4"/>
      <c r="NCX888" s="4"/>
      <c r="NCY888" s="4"/>
      <c r="NCZ888" s="4"/>
      <c r="NDA888" s="4"/>
      <c r="NDB888" s="4"/>
      <c r="NDC888" s="4"/>
      <c r="NDD888" s="4"/>
      <c r="NDE888" s="4"/>
      <c r="NDF888" s="4"/>
      <c r="NDG888" s="4"/>
      <c r="NDH888" s="4"/>
      <c r="NDI888" s="4"/>
      <c r="NDJ888" s="4"/>
      <c r="NDK888" s="4"/>
      <c r="NDL888" s="4"/>
      <c r="NDM888" s="4"/>
      <c r="NDN888" s="4"/>
      <c r="NDO888" s="4"/>
      <c r="NDP888" s="4"/>
      <c r="NDQ888" s="4"/>
      <c r="NDR888" s="4"/>
      <c r="NDS888" s="4"/>
      <c r="NDT888" s="4"/>
      <c r="NDU888" s="4"/>
      <c r="NDV888" s="4"/>
      <c r="NDW888" s="4"/>
      <c r="NDX888" s="4"/>
      <c r="NDY888" s="4"/>
      <c r="NDZ888" s="4"/>
      <c r="NEA888" s="4"/>
      <c r="NEB888" s="4"/>
      <c r="NEC888" s="4"/>
      <c r="NED888" s="4"/>
      <c r="NEE888" s="4"/>
      <c r="NEF888" s="4"/>
      <c r="NEG888" s="4"/>
      <c r="NEH888" s="4"/>
      <c r="NEI888" s="4"/>
      <c r="NEJ888" s="4"/>
      <c r="NEK888" s="4"/>
      <c r="NEL888" s="4"/>
      <c r="NEM888" s="4"/>
      <c r="NEN888" s="4"/>
      <c r="NEO888" s="4"/>
      <c r="NEP888" s="4"/>
      <c r="NEQ888" s="4"/>
      <c r="NER888" s="4"/>
      <c r="NES888" s="4"/>
      <c r="NET888" s="4"/>
      <c r="NEU888" s="4"/>
      <c r="NEV888" s="4"/>
      <c r="NEW888" s="4"/>
      <c r="NEX888" s="4"/>
      <c r="NEY888" s="4"/>
      <c r="NEZ888" s="4"/>
      <c r="NFA888" s="4"/>
      <c r="NFB888" s="4"/>
      <c r="NFC888" s="4"/>
      <c r="NFD888" s="4"/>
      <c r="NFE888" s="4"/>
      <c r="NFF888" s="4"/>
      <c r="NFG888" s="4"/>
      <c r="NFH888" s="4"/>
      <c r="NFI888" s="4"/>
      <c r="NFJ888" s="4"/>
      <c r="NFK888" s="4"/>
      <c r="NFL888" s="4"/>
      <c r="NFM888" s="4"/>
      <c r="NFN888" s="4"/>
      <c r="NFO888" s="4"/>
      <c r="NFP888" s="4"/>
      <c r="NFQ888" s="4"/>
      <c r="NFR888" s="4"/>
      <c r="NFS888" s="4"/>
      <c r="NFT888" s="4"/>
      <c r="NFU888" s="4"/>
      <c r="NFV888" s="4"/>
      <c r="NFW888" s="4"/>
      <c r="NFX888" s="4"/>
      <c r="NFY888" s="4"/>
      <c r="NFZ888" s="4"/>
      <c r="NGA888" s="4"/>
      <c r="NGB888" s="4"/>
      <c r="NGC888" s="4"/>
      <c r="NGD888" s="4"/>
      <c r="NGE888" s="4"/>
      <c r="NGF888" s="4"/>
      <c r="NGG888" s="4"/>
      <c r="NGH888" s="4"/>
      <c r="NGI888" s="4"/>
      <c r="NGJ888" s="4"/>
      <c r="NGK888" s="4"/>
      <c r="NGL888" s="4"/>
      <c r="NGM888" s="4"/>
      <c r="NGN888" s="4"/>
      <c r="NGO888" s="4"/>
      <c r="NGP888" s="4"/>
      <c r="NGQ888" s="4"/>
      <c r="NGR888" s="4"/>
      <c r="NGS888" s="4"/>
      <c r="NGT888" s="4"/>
      <c r="NGU888" s="4"/>
      <c r="NGV888" s="4"/>
      <c r="NGW888" s="4"/>
      <c r="NGX888" s="4"/>
      <c r="NGY888" s="4"/>
      <c r="NGZ888" s="4"/>
      <c r="NHA888" s="4"/>
      <c r="NHB888" s="4"/>
      <c r="NHC888" s="4"/>
      <c r="NHD888" s="4"/>
      <c r="NHE888" s="4"/>
      <c r="NHF888" s="4"/>
      <c r="NHG888" s="4"/>
      <c r="NHH888" s="4"/>
      <c r="NHI888" s="4"/>
      <c r="NHJ888" s="4"/>
      <c r="NHK888" s="4"/>
      <c r="NHL888" s="4"/>
      <c r="NHM888" s="4"/>
      <c r="NHN888" s="4"/>
      <c r="NHO888" s="4"/>
      <c r="NHP888" s="4"/>
      <c r="NHQ888" s="4"/>
      <c r="NHR888" s="4"/>
      <c r="NHS888" s="4"/>
      <c r="NHT888" s="4"/>
      <c r="NHU888" s="4"/>
      <c r="NHV888" s="4"/>
      <c r="NHW888" s="4"/>
      <c r="NHX888" s="4"/>
      <c r="NHY888" s="4"/>
      <c r="NHZ888" s="4"/>
      <c r="NIA888" s="4"/>
      <c r="NIB888" s="4"/>
      <c r="NIC888" s="4"/>
      <c r="NID888" s="4"/>
      <c r="NIE888" s="4"/>
      <c r="NIF888" s="4"/>
      <c r="NIG888" s="4"/>
      <c r="NIH888" s="4"/>
      <c r="NII888" s="4"/>
      <c r="NIJ888" s="4"/>
      <c r="NIK888" s="4"/>
      <c r="NIL888" s="4"/>
      <c r="NIM888" s="4"/>
      <c r="NIN888" s="4"/>
      <c r="NIO888" s="4"/>
      <c r="NIP888" s="4"/>
      <c r="NIQ888" s="4"/>
      <c r="NIR888" s="4"/>
      <c r="NIS888" s="4"/>
      <c r="NIT888" s="4"/>
      <c r="NIU888" s="4"/>
      <c r="NIV888" s="4"/>
      <c r="NIW888" s="4"/>
      <c r="NIX888" s="4"/>
      <c r="NIY888" s="4"/>
      <c r="NIZ888" s="4"/>
      <c r="NJA888" s="4"/>
      <c r="NJB888" s="4"/>
      <c r="NJC888" s="4"/>
      <c r="NJD888" s="4"/>
      <c r="NJE888" s="4"/>
      <c r="NJF888" s="4"/>
      <c r="NJG888" s="4"/>
      <c r="NJH888" s="4"/>
      <c r="NJI888" s="4"/>
      <c r="NJJ888" s="4"/>
      <c r="NJK888" s="4"/>
      <c r="NJL888" s="4"/>
      <c r="NJM888" s="4"/>
      <c r="NJN888" s="4"/>
      <c r="NJO888" s="4"/>
      <c r="NJP888" s="4"/>
      <c r="NJQ888" s="4"/>
      <c r="NJR888" s="4"/>
      <c r="NJS888" s="4"/>
      <c r="NJT888" s="4"/>
      <c r="NJU888" s="4"/>
      <c r="NJV888" s="4"/>
      <c r="NJW888" s="4"/>
      <c r="NJX888" s="4"/>
      <c r="NJY888" s="4"/>
      <c r="NJZ888" s="4"/>
      <c r="NKA888" s="4"/>
      <c r="NKB888" s="4"/>
      <c r="NKC888" s="4"/>
      <c r="NKD888" s="4"/>
      <c r="NKE888" s="4"/>
      <c r="NKF888" s="4"/>
      <c r="NKG888" s="4"/>
      <c r="NKH888" s="4"/>
      <c r="NKI888" s="4"/>
      <c r="NKJ888" s="4"/>
      <c r="NKK888" s="4"/>
      <c r="NKL888" s="4"/>
      <c r="NKM888" s="4"/>
      <c r="NKN888" s="4"/>
      <c r="NKO888" s="4"/>
      <c r="NKP888" s="4"/>
      <c r="NKQ888" s="4"/>
      <c r="NKR888" s="4"/>
      <c r="NKS888" s="4"/>
      <c r="NKT888" s="4"/>
      <c r="NKU888" s="4"/>
      <c r="NKV888" s="4"/>
      <c r="NKW888" s="4"/>
      <c r="NKX888" s="4"/>
      <c r="NKY888" s="4"/>
      <c r="NKZ888" s="4"/>
      <c r="NLA888" s="4"/>
      <c r="NLB888" s="4"/>
      <c r="NLC888" s="4"/>
      <c r="NLD888" s="4"/>
      <c r="NLE888" s="4"/>
      <c r="NLF888" s="4"/>
      <c r="NLG888" s="4"/>
      <c r="NLH888" s="4"/>
      <c r="NLI888" s="4"/>
      <c r="NLJ888" s="4"/>
      <c r="NLK888" s="4"/>
      <c r="NLL888" s="4"/>
      <c r="NLM888" s="4"/>
      <c r="NLN888" s="4"/>
      <c r="NLO888" s="4"/>
      <c r="NLP888" s="4"/>
      <c r="NLQ888" s="4"/>
      <c r="NLR888" s="4"/>
      <c r="NLS888" s="4"/>
      <c r="NLT888" s="4"/>
      <c r="NLU888" s="4"/>
      <c r="NLV888" s="4"/>
      <c r="NLW888" s="4"/>
      <c r="NLX888" s="4"/>
      <c r="NLY888" s="4"/>
      <c r="NLZ888" s="4"/>
      <c r="NMA888" s="4"/>
      <c r="NMB888" s="4"/>
      <c r="NMC888" s="4"/>
      <c r="NMD888" s="4"/>
      <c r="NME888" s="4"/>
      <c r="NMF888" s="4"/>
      <c r="NMG888" s="4"/>
      <c r="NMH888" s="4"/>
      <c r="NMI888" s="4"/>
      <c r="NMJ888" s="4"/>
      <c r="NMK888" s="4"/>
      <c r="NML888" s="4"/>
      <c r="NMM888" s="4"/>
      <c r="NMN888" s="4"/>
      <c r="NMO888" s="4"/>
      <c r="NMP888" s="4"/>
      <c r="NMQ888" s="4"/>
      <c r="NMR888" s="4"/>
      <c r="NMS888" s="4"/>
      <c r="NMT888" s="4"/>
      <c r="NMU888" s="4"/>
      <c r="NMV888" s="4"/>
      <c r="NMW888" s="4"/>
      <c r="NMX888" s="4"/>
      <c r="NMY888" s="4"/>
      <c r="NMZ888" s="4"/>
      <c r="NNA888" s="4"/>
      <c r="NNB888" s="4"/>
      <c r="NNC888" s="4"/>
      <c r="NND888" s="4"/>
      <c r="NNE888" s="4"/>
      <c r="NNF888" s="4"/>
      <c r="NNG888" s="4"/>
      <c r="NNH888" s="4"/>
      <c r="NNI888" s="4"/>
      <c r="NNJ888" s="4"/>
      <c r="NNK888" s="4"/>
      <c r="NNL888" s="4"/>
      <c r="NNM888" s="4"/>
      <c r="NNN888" s="4"/>
      <c r="NNO888" s="4"/>
      <c r="NNP888" s="4"/>
      <c r="NNQ888" s="4"/>
      <c r="NNR888" s="4"/>
      <c r="NNS888" s="4"/>
      <c r="NNT888" s="4"/>
      <c r="NNU888" s="4"/>
      <c r="NNV888" s="4"/>
      <c r="NNW888" s="4"/>
      <c r="NNX888" s="4"/>
      <c r="NNY888" s="4"/>
      <c r="NNZ888" s="4"/>
      <c r="NOA888" s="4"/>
      <c r="NOB888" s="4"/>
      <c r="NOC888" s="4"/>
      <c r="NOD888" s="4"/>
      <c r="NOE888" s="4"/>
      <c r="NOF888" s="4"/>
      <c r="NOG888" s="4"/>
      <c r="NOH888" s="4"/>
      <c r="NOI888" s="4"/>
      <c r="NOJ888" s="4"/>
      <c r="NOK888" s="4"/>
      <c r="NOL888" s="4"/>
      <c r="NOM888" s="4"/>
      <c r="NON888" s="4"/>
      <c r="NOO888" s="4"/>
      <c r="NOP888" s="4"/>
      <c r="NOQ888" s="4"/>
      <c r="NOR888" s="4"/>
      <c r="NOS888" s="4"/>
      <c r="NOT888" s="4"/>
      <c r="NOU888" s="4"/>
      <c r="NOV888" s="4"/>
      <c r="NOW888" s="4"/>
      <c r="NOX888" s="4"/>
      <c r="NOY888" s="4"/>
      <c r="NOZ888" s="4"/>
      <c r="NPA888" s="4"/>
      <c r="NPB888" s="4"/>
      <c r="NPC888" s="4"/>
      <c r="NPD888" s="4"/>
      <c r="NPE888" s="4"/>
      <c r="NPF888" s="4"/>
      <c r="NPG888" s="4"/>
      <c r="NPH888" s="4"/>
      <c r="NPI888" s="4"/>
      <c r="NPJ888" s="4"/>
      <c r="NPK888" s="4"/>
      <c r="NPL888" s="4"/>
      <c r="NPM888" s="4"/>
      <c r="NPN888" s="4"/>
      <c r="NPO888" s="4"/>
      <c r="NPP888" s="4"/>
      <c r="NPQ888" s="4"/>
      <c r="NPR888" s="4"/>
      <c r="NPS888" s="4"/>
      <c r="NPT888" s="4"/>
      <c r="NPU888" s="4"/>
      <c r="NPV888" s="4"/>
      <c r="NPW888" s="4"/>
      <c r="NPX888" s="4"/>
      <c r="NPY888" s="4"/>
      <c r="NPZ888" s="4"/>
      <c r="NQA888" s="4"/>
      <c r="NQB888" s="4"/>
      <c r="NQC888" s="4"/>
      <c r="NQD888" s="4"/>
      <c r="NQE888" s="4"/>
      <c r="NQF888" s="4"/>
      <c r="NQG888" s="4"/>
      <c r="NQH888" s="4"/>
      <c r="NQI888" s="4"/>
      <c r="NQJ888" s="4"/>
      <c r="NQK888" s="4"/>
      <c r="NQL888" s="4"/>
      <c r="NQM888" s="4"/>
      <c r="NQN888" s="4"/>
      <c r="NQO888" s="4"/>
      <c r="NQP888" s="4"/>
      <c r="NQQ888" s="4"/>
      <c r="NQR888" s="4"/>
      <c r="NQS888" s="4"/>
      <c r="NQT888" s="4"/>
      <c r="NQU888" s="4"/>
      <c r="NQV888" s="4"/>
      <c r="NQW888" s="4"/>
      <c r="NQX888" s="4"/>
      <c r="NQY888" s="4"/>
      <c r="NQZ888" s="4"/>
      <c r="NRA888" s="4"/>
      <c r="NRB888" s="4"/>
      <c r="NRC888" s="4"/>
      <c r="NRD888" s="4"/>
      <c r="NRE888" s="4"/>
      <c r="NRF888" s="4"/>
      <c r="NRG888" s="4"/>
      <c r="NRH888" s="4"/>
      <c r="NRI888" s="4"/>
      <c r="NRJ888" s="4"/>
      <c r="NRK888" s="4"/>
      <c r="NRL888" s="4"/>
      <c r="NRM888" s="4"/>
      <c r="NRN888" s="4"/>
      <c r="NRO888" s="4"/>
      <c r="NRP888" s="4"/>
      <c r="NRQ888" s="4"/>
      <c r="NRR888" s="4"/>
      <c r="NRS888" s="4"/>
      <c r="NRT888" s="4"/>
      <c r="NRU888" s="4"/>
      <c r="NRV888" s="4"/>
      <c r="NRW888" s="4"/>
      <c r="NRX888" s="4"/>
      <c r="NRY888" s="4"/>
      <c r="NRZ888" s="4"/>
      <c r="NSA888" s="4"/>
      <c r="NSB888" s="4"/>
      <c r="NSC888" s="4"/>
      <c r="NSD888" s="4"/>
      <c r="NSE888" s="4"/>
      <c r="NSF888" s="4"/>
      <c r="NSG888" s="4"/>
      <c r="NSH888" s="4"/>
      <c r="NSI888" s="4"/>
      <c r="NSJ888" s="4"/>
      <c r="NSK888" s="4"/>
      <c r="NSL888" s="4"/>
      <c r="NSM888" s="4"/>
      <c r="NSN888" s="4"/>
      <c r="NSO888" s="4"/>
      <c r="NSP888" s="4"/>
      <c r="NSQ888" s="4"/>
      <c r="NSR888" s="4"/>
      <c r="NSS888" s="4"/>
      <c r="NST888" s="4"/>
      <c r="NSU888" s="4"/>
      <c r="NSV888" s="4"/>
      <c r="NSW888" s="4"/>
      <c r="NSX888" s="4"/>
      <c r="NSY888" s="4"/>
      <c r="NSZ888" s="4"/>
      <c r="NTA888" s="4"/>
      <c r="NTB888" s="4"/>
      <c r="NTC888" s="4"/>
      <c r="NTD888" s="4"/>
      <c r="NTE888" s="4"/>
      <c r="NTF888" s="4"/>
      <c r="NTG888" s="4"/>
      <c r="NTH888" s="4"/>
      <c r="NTI888" s="4"/>
      <c r="NTJ888" s="4"/>
      <c r="NTK888" s="4"/>
      <c r="NTL888" s="4"/>
      <c r="NTM888" s="4"/>
      <c r="NTN888" s="4"/>
      <c r="NTO888" s="4"/>
      <c r="NTP888" s="4"/>
      <c r="NTQ888" s="4"/>
      <c r="NTR888" s="4"/>
      <c r="NTS888" s="4"/>
      <c r="NTT888" s="4"/>
      <c r="NTU888" s="4"/>
      <c r="NTV888" s="4"/>
      <c r="NTW888" s="4"/>
      <c r="NTX888" s="4"/>
      <c r="NTY888" s="4"/>
      <c r="NTZ888" s="4"/>
      <c r="NUA888" s="4"/>
      <c r="NUB888" s="4"/>
      <c r="NUC888" s="4"/>
      <c r="NUD888" s="4"/>
      <c r="NUE888" s="4"/>
      <c r="NUF888" s="4"/>
      <c r="NUG888" s="4"/>
      <c r="NUH888" s="4"/>
      <c r="NUI888" s="4"/>
      <c r="NUJ888" s="4"/>
      <c r="NUK888" s="4"/>
      <c r="NUL888" s="4"/>
      <c r="NUM888" s="4"/>
      <c r="NUN888" s="4"/>
      <c r="NUO888" s="4"/>
      <c r="NUP888" s="4"/>
      <c r="NUQ888" s="4"/>
      <c r="NUR888" s="4"/>
      <c r="NUS888" s="4"/>
      <c r="NUT888" s="4"/>
      <c r="NUU888" s="4"/>
      <c r="NUV888" s="4"/>
      <c r="NUW888" s="4"/>
      <c r="NUX888" s="4"/>
      <c r="NUY888" s="4"/>
      <c r="NUZ888" s="4"/>
      <c r="NVA888" s="4"/>
      <c r="NVB888" s="4"/>
      <c r="NVC888" s="4"/>
      <c r="NVD888" s="4"/>
      <c r="NVE888" s="4"/>
      <c r="NVF888" s="4"/>
      <c r="NVG888" s="4"/>
      <c r="NVH888" s="4"/>
      <c r="NVI888" s="4"/>
      <c r="NVJ888" s="4"/>
      <c r="NVK888" s="4"/>
      <c r="NVL888" s="4"/>
      <c r="NVM888" s="4"/>
      <c r="NVN888" s="4"/>
      <c r="NVO888" s="4"/>
      <c r="NVP888" s="4"/>
      <c r="NVQ888" s="4"/>
      <c r="NVR888" s="4"/>
      <c r="NVS888" s="4"/>
      <c r="NVT888" s="4"/>
      <c r="NVU888" s="4"/>
      <c r="NVV888" s="4"/>
      <c r="NVW888" s="4"/>
      <c r="NVX888" s="4"/>
      <c r="NVY888" s="4"/>
      <c r="NVZ888" s="4"/>
      <c r="NWA888" s="4"/>
      <c r="NWB888" s="4"/>
      <c r="NWC888" s="4"/>
      <c r="NWD888" s="4"/>
      <c r="NWE888" s="4"/>
      <c r="NWF888" s="4"/>
      <c r="NWG888" s="4"/>
      <c r="NWH888" s="4"/>
      <c r="NWI888" s="4"/>
      <c r="NWJ888" s="4"/>
      <c r="NWK888" s="4"/>
      <c r="NWL888" s="4"/>
      <c r="NWM888" s="4"/>
      <c r="NWN888" s="4"/>
      <c r="NWO888" s="4"/>
      <c r="NWP888" s="4"/>
      <c r="NWQ888" s="4"/>
      <c r="NWR888" s="4"/>
      <c r="NWS888" s="4"/>
      <c r="NWT888" s="4"/>
      <c r="NWU888" s="4"/>
      <c r="NWV888" s="4"/>
      <c r="NWW888" s="4"/>
      <c r="NWX888" s="4"/>
      <c r="NWY888" s="4"/>
      <c r="NWZ888" s="4"/>
      <c r="NXA888" s="4"/>
      <c r="NXB888" s="4"/>
      <c r="NXC888" s="4"/>
      <c r="NXD888" s="4"/>
      <c r="NXE888" s="4"/>
      <c r="NXF888" s="4"/>
      <c r="NXG888" s="4"/>
      <c r="NXH888" s="4"/>
      <c r="NXI888" s="4"/>
      <c r="NXJ888" s="4"/>
      <c r="NXK888" s="4"/>
      <c r="NXL888" s="4"/>
      <c r="NXM888" s="4"/>
      <c r="NXN888" s="4"/>
      <c r="NXO888" s="4"/>
      <c r="NXP888" s="4"/>
      <c r="NXQ888" s="4"/>
      <c r="NXR888" s="4"/>
      <c r="NXS888" s="4"/>
      <c r="NXT888" s="4"/>
      <c r="NXU888" s="4"/>
      <c r="NXV888" s="4"/>
      <c r="NXW888" s="4"/>
      <c r="NXX888" s="4"/>
      <c r="NXY888" s="4"/>
      <c r="NXZ888" s="4"/>
      <c r="NYA888" s="4"/>
      <c r="NYB888" s="4"/>
      <c r="NYC888" s="4"/>
      <c r="NYD888" s="4"/>
      <c r="NYE888" s="4"/>
      <c r="NYF888" s="4"/>
      <c r="NYG888" s="4"/>
      <c r="NYH888" s="4"/>
      <c r="NYI888" s="4"/>
      <c r="NYJ888" s="4"/>
      <c r="NYK888" s="4"/>
      <c r="NYL888" s="4"/>
      <c r="NYM888" s="4"/>
      <c r="NYN888" s="4"/>
      <c r="NYO888" s="4"/>
      <c r="NYP888" s="4"/>
      <c r="NYQ888" s="4"/>
      <c r="NYR888" s="4"/>
      <c r="NYS888" s="4"/>
      <c r="NYT888" s="4"/>
      <c r="NYU888" s="4"/>
      <c r="NYV888" s="4"/>
      <c r="NYW888" s="4"/>
      <c r="NYX888" s="4"/>
      <c r="NYY888" s="4"/>
      <c r="NYZ888" s="4"/>
      <c r="NZA888" s="4"/>
      <c r="NZB888" s="4"/>
      <c r="NZC888" s="4"/>
      <c r="NZD888" s="4"/>
      <c r="NZE888" s="4"/>
      <c r="NZF888" s="4"/>
      <c r="NZG888" s="4"/>
      <c r="NZH888" s="4"/>
      <c r="NZI888" s="4"/>
      <c r="NZJ888" s="4"/>
      <c r="NZK888" s="4"/>
      <c r="NZL888" s="4"/>
      <c r="NZM888" s="4"/>
      <c r="NZN888" s="4"/>
      <c r="NZO888" s="4"/>
      <c r="NZP888" s="4"/>
      <c r="NZQ888" s="4"/>
      <c r="NZR888" s="4"/>
      <c r="NZS888" s="4"/>
      <c r="NZT888" s="4"/>
      <c r="NZU888" s="4"/>
      <c r="NZV888" s="4"/>
      <c r="NZW888" s="4"/>
      <c r="NZX888" s="4"/>
      <c r="NZY888" s="4"/>
      <c r="NZZ888" s="4"/>
      <c r="OAA888" s="4"/>
      <c r="OAB888" s="4"/>
      <c r="OAC888" s="4"/>
      <c r="OAD888" s="4"/>
      <c r="OAE888" s="4"/>
      <c r="OAF888" s="4"/>
      <c r="OAG888" s="4"/>
      <c r="OAH888" s="4"/>
      <c r="OAI888" s="4"/>
      <c r="OAJ888" s="4"/>
      <c r="OAK888" s="4"/>
      <c r="OAL888" s="4"/>
      <c r="OAM888" s="4"/>
      <c r="OAN888" s="4"/>
      <c r="OAO888" s="4"/>
      <c r="OAP888" s="4"/>
      <c r="OAQ888" s="4"/>
      <c r="OAR888" s="4"/>
      <c r="OAS888" s="4"/>
      <c r="OAT888" s="4"/>
      <c r="OAU888" s="4"/>
      <c r="OAV888" s="4"/>
      <c r="OAW888" s="4"/>
      <c r="OAX888" s="4"/>
      <c r="OAY888" s="4"/>
      <c r="OAZ888" s="4"/>
      <c r="OBA888" s="4"/>
      <c r="OBB888" s="4"/>
      <c r="OBC888" s="4"/>
      <c r="OBD888" s="4"/>
      <c r="OBE888" s="4"/>
      <c r="OBF888" s="4"/>
      <c r="OBG888" s="4"/>
      <c r="OBH888" s="4"/>
      <c r="OBI888" s="4"/>
      <c r="OBJ888" s="4"/>
      <c r="OBK888" s="4"/>
      <c r="OBL888" s="4"/>
      <c r="OBM888" s="4"/>
      <c r="OBN888" s="4"/>
      <c r="OBO888" s="4"/>
      <c r="OBP888" s="4"/>
      <c r="OBQ888" s="4"/>
      <c r="OBR888" s="4"/>
      <c r="OBS888" s="4"/>
      <c r="OBT888" s="4"/>
      <c r="OBU888" s="4"/>
      <c r="OBV888" s="4"/>
      <c r="OBW888" s="4"/>
      <c r="OBX888" s="4"/>
      <c r="OBY888" s="4"/>
      <c r="OBZ888" s="4"/>
      <c r="OCA888" s="4"/>
      <c r="OCB888" s="4"/>
      <c r="OCC888" s="4"/>
      <c r="OCD888" s="4"/>
      <c r="OCE888" s="4"/>
      <c r="OCF888" s="4"/>
      <c r="OCG888" s="4"/>
      <c r="OCH888" s="4"/>
      <c r="OCI888" s="4"/>
      <c r="OCJ888" s="4"/>
      <c r="OCK888" s="4"/>
      <c r="OCL888" s="4"/>
      <c r="OCM888" s="4"/>
      <c r="OCN888" s="4"/>
      <c r="OCO888" s="4"/>
      <c r="OCP888" s="4"/>
      <c r="OCQ888" s="4"/>
      <c r="OCR888" s="4"/>
      <c r="OCS888" s="4"/>
      <c r="OCT888" s="4"/>
      <c r="OCU888" s="4"/>
      <c r="OCV888" s="4"/>
      <c r="OCW888" s="4"/>
      <c r="OCX888" s="4"/>
      <c r="OCY888" s="4"/>
      <c r="OCZ888" s="4"/>
      <c r="ODA888" s="4"/>
      <c r="ODB888" s="4"/>
      <c r="ODC888" s="4"/>
      <c r="ODD888" s="4"/>
      <c r="ODE888" s="4"/>
      <c r="ODF888" s="4"/>
      <c r="ODG888" s="4"/>
      <c r="ODH888" s="4"/>
      <c r="ODI888" s="4"/>
      <c r="ODJ888" s="4"/>
      <c r="ODK888" s="4"/>
      <c r="ODL888" s="4"/>
      <c r="ODM888" s="4"/>
      <c r="ODN888" s="4"/>
      <c r="ODO888" s="4"/>
      <c r="ODP888" s="4"/>
      <c r="ODQ888" s="4"/>
      <c r="ODR888" s="4"/>
      <c r="ODS888" s="4"/>
      <c r="ODT888" s="4"/>
      <c r="ODU888" s="4"/>
      <c r="ODV888" s="4"/>
      <c r="ODW888" s="4"/>
      <c r="ODX888" s="4"/>
      <c r="ODY888" s="4"/>
      <c r="ODZ888" s="4"/>
      <c r="OEA888" s="4"/>
      <c r="OEB888" s="4"/>
      <c r="OEC888" s="4"/>
      <c r="OED888" s="4"/>
      <c r="OEE888" s="4"/>
      <c r="OEF888" s="4"/>
      <c r="OEG888" s="4"/>
      <c r="OEH888" s="4"/>
      <c r="OEI888" s="4"/>
      <c r="OEJ888" s="4"/>
      <c r="OEK888" s="4"/>
      <c r="OEL888" s="4"/>
      <c r="OEM888" s="4"/>
      <c r="OEN888" s="4"/>
      <c r="OEO888" s="4"/>
      <c r="OEP888" s="4"/>
      <c r="OEQ888" s="4"/>
      <c r="OER888" s="4"/>
      <c r="OES888" s="4"/>
      <c r="OET888" s="4"/>
      <c r="OEU888" s="4"/>
      <c r="OEV888" s="4"/>
      <c r="OEW888" s="4"/>
      <c r="OEX888" s="4"/>
      <c r="OEY888" s="4"/>
      <c r="OEZ888" s="4"/>
      <c r="OFA888" s="4"/>
      <c r="OFB888" s="4"/>
      <c r="OFC888" s="4"/>
      <c r="OFD888" s="4"/>
      <c r="OFE888" s="4"/>
      <c r="OFF888" s="4"/>
      <c r="OFG888" s="4"/>
      <c r="OFH888" s="4"/>
      <c r="OFI888" s="4"/>
      <c r="OFJ888" s="4"/>
      <c r="OFK888" s="4"/>
      <c r="OFL888" s="4"/>
      <c r="OFM888" s="4"/>
      <c r="OFN888" s="4"/>
      <c r="OFO888" s="4"/>
      <c r="OFP888" s="4"/>
      <c r="OFQ888" s="4"/>
      <c r="OFR888" s="4"/>
      <c r="OFS888" s="4"/>
      <c r="OFT888" s="4"/>
      <c r="OFU888" s="4"/>
      <c r="OFV888" s="4"/>
      <c r="OFW888" s="4"/>
      <c r="OFX888" s="4"/>
      <c r="OFY888" s="4"/>
      <c r="OFZ888" s="4"/>
      <c r="OGA888" s="4"/>
      <c r="OGB888" s="4"/>
      <c r="OGC888" s="4"/>
      <c r="OGD888" s="4"/>
      <c r="OGE888" s="4"/>
      <c r="OGF888" s="4"/>
      <c r="OGG888" s="4"/>
      <c r="OGH888" s="4"/>
      <c r="OGI888" s="4"/>
      <c r="OGJ888" s="4"/>
      <c r="OGK888" s="4"/>
      <c r="OGL888" s="4"/>
      <c r="OGM888" s="4"/>
      <c r="OGN888" s="4"/>
      <c r="OGO888" s="4"/>
      <c r="OGP888" s="4"/>
      <c r="OGQ888" s="4"/>
      <c r="OGR888" s="4"/>
      <c r="OGS888" s="4"/>
      <c r="OGT888" s="4"/>
      <c r="OGU888" s="4"/>
      <c r="OGV888" s="4"/>
      <c r="OGW888" s="4"/>
      <c r="OGX888" s="4"/>
      <c r="OGY888" s="4"/>
      <c r="OGZ888" s="4"/>
      <c r="OHA888" s="4"/>
      <c r="OHB888" s="4"/>
      <c r="OHC888" s="4"/>
      <c r="OHD888" s="4"/>
      <c r="OHE888" s="4"/>
      <c r="OHF888" s="4"/>
      <c r="OHG888" s="4"/>
      <c r="OHH888" s="4"/>
      <c r="OHI888" s="4"/>
      <c r="OHJ888" s="4"/>
      <c r="OHK888" s="4"/>
      <c r="OHL888" s="4"/>
      <c r="OHM888" s="4"/>
      <c r="OHN888" s="4"/>
      <c r="OHO888" s="4"/>
      <c r="OHP888" s="4"/>
      <c r="OHQ888" s="4"/>
      <c r="OHR888" s="4"/>
      <c r="OHS888" s="4"/>
      <c r="OHT888" s="4"/>
      <c r="OHU888" s="4"/>
      <c r="OHV888" s="4"/>
      <c r="OHW888" s="4"/>
      <c r="OHX888" s="4"/>
      <c r="OHY888" s="4"/>
      <c r="OHZ888" s="4"/>
      <c r="OIA888" s="4"/>
      <c r="OIB888" s="4"/>
      <c r="OIC888" s="4"/>
      <c r="OID888" s="4"/>
      <c r="OIE888" s="4"/>
      <c r="OIF888" s="4"/>
      <c r="OIG888" s="4"/>
      <c r="OIH888" s="4"/>
      <c r="OII888" s="4"/>
      <c r="OIJ888" s="4"/>
      <c r="OIK888" s="4"/>
      <c r="OIL888" s="4"/>
      <c r="OIM888" s="4"/>
      <c r="OIN888" s="4"/>
      <c r="OIO888" s="4"/>
      <c r="OIP888" s="4"/>
      <c r="OIQ888" s="4"/>
      <c r="OIR888" s="4"/>
      <c r="OIS888" s="4"/>
      <c r="OIT888" s="4"/>
      <c r="OIU888" s="4"/>
      <c r="OIV888" s="4"/>
      <c r="OIW888" s="4"/>
      <c r="OIX888" s="4"/>
      <c r="OIY888" s="4"/>
      <c r="OIZ888" s="4"/>
      <c r="OJA888" s="4"/>
      <c r="OJB888" s="4"/>
      <c r="OJC888" s="4"/>
      <c r="OJD888" s="4"/>
      <c r="OJE888" s="4"/>
      <c r="OJF888" s="4"/>
      <c r="OJG888" s="4"/>
      <c r="OJH888" s="4"/>
      <c r="OJI888" s="4"/>
      <c r="OJJ888" s="4"/>
      <c r="OJK888" s="4"/>
      <c r="OJL888" s="4"/>
      <c r="OJM888" s="4"/>
      <c r="OJN888" s="4"/>
      <c r="OJO888" s="4"/>
      <c r="OJP888" s="4"/>
      <c r="OJQ888" s="4"/>
      <c r="OJR888" s="4"/>
      <c r="OJS888" s="4"/>
      <c r="OJT888" s="4"/>
      <c r="OJU888" s="4"/>
      <c r="OJV888" s="4"/>
      <c r="OJW888" s="4"/>
      <c r="OJX888" s="4"/>
      <c r="OJY888" s="4"/>
      <c r="OJZ888" s="4"/>
      <c r="OKA888" s="4"/>
      <c r="OKB888" s="4"/>
      <c r="OKC888" s="4"/>
      <c r="OKD888" s="4"/>
      <c r="OKE888" s="4"/>
      <c r="OKF888" s="4"/>
      <c r="OKG888" s="4"/>
      <c r="OKH888" s="4"/>
      <c r="OKI888" s="4"/>
      <c r="OKJ888" s="4"/>
      <c r="OKK888" s="4"/>
      <c r="OKL888" s="4"/>
      <c r="OKM888" s="4"/>
      <c r="OKN888" s="4"/>
      <c r="OKO888" s="4"/>
      <c r="OKP888" s="4"/>
      <c r="OKQ888" s="4"/>
      <c r="OKR888" s="4"/>
      <c r="OKS888" s="4"/>
      <c r="OKT888" s="4"/>
      <c r="OKU888" s="4"/>
      <c r="OKV888" s="4"/>
      <c r="OKW888" s="4"/>
      <c r="OKX888" s="4"/>
      <c r="OKY888" s="4"/>
      <c r="OKZ888" s="4"/>
      <c r="OLA888" s="4"/>
      <c r="OLB888" s="4"/>
      <c r="OLC888" s="4"/>
      <c r="OLD888" s="4"/>
      <c r="OLE888" s="4"/>
      <c r="OLF888" s="4"/>
      <c r="OLG888" s="4"/>
      <c r="OLH888" s="4"/>
      <c r="OLI888" s="4"/>
      <c r="OLJ888" s="4"/>
      <c r="OLK888" s="4"/>
      <c r="OLL888" s="4"/>
      <c r="OLM888" s="4"/>
      <c r="OLN888" s="4"/>
      <c r="OLO888" s="4"/>
      <c r="OLP888" s="4"/>
      <c r="OLQ888" s="4"/>
      <c r="OLR888" s="4"/>
      <c r="OLS888" s="4"/>
      <c r="OLT888" s="4"/>
      <c r="OLU888" s="4"/>
      <c r="OLV888" s="4"/>
      <c r="OLW888" s="4"/>
      <c r="OLX888" s="4"/>
      <c r="OLY888" s="4"/>
      <c r="OLZ888" s="4"/>
      <c r="OMA888" s="4"/>
      <c r="OMB888" s="4"/>
      <c r="OMC888" s="4"/>
      <c r="OMD888" s="4"/>
      <c r="OME888" s="4"/>
      <c r="OMF888" s="4"/>
      <c r="OMG888" s="4"/>
      <c r="OMH888" s="4"/>
      <c r="OMI888" s="4"/>
      <c r="OMJ888" s="4"/>
      <c r="OMK888" s="4"/>
      <c r="OML888" s="4"/>
      <c r="OMM888" s="4"/>
      <c r="OMN888" s="4"/>
      <c r="OMO888" s="4"/>
      <c r="OMP888" s="4"/>
      <c r="OMQ888" s="4"/>
      <c r="OMR888" s="4"/>
      <c r="OMS888" s="4"/>
      <c r="OMT888" s="4"/>
      <c r="OMU888" s="4"/>
      <c r="OMV888" s="4"/>
      <c r="OMW888" s="4"/>
      <c r="OMX888" s="4"/>
      <c r="OMY888" s="4"/>
      <c r="OMZ888" s="4"/>
      <c r="ONA888" s="4"/>
      <c r="ONB888" s="4"/>
      <c r="ONC888" s="4"/>
      <c r="OND888" s="4"/>
      <c r="ONE888" s="4"/>
      <c r="ONF888" s="4"/>
      <c r="ONG888" s="4"/>
      <c r="ONH888" s="4"/>
      <c r="ONI888" s="4"/>
      <c r="ONJ888" s="4"/>
      <c r="ONK888" s="4"/>
      <c r="ONL888" s="4"/>
      <c r="ONM888" s="4"/>
      <c r="ONN888" s="4"/>
      <c r="ONO888" s="4"/>
      <c r="ONP888" s="4"/>
      <c r="ONQ888" s="4"/>
      <c r="ONR888" s="4"/>
      <c r="ONS888" s="4"/>
      <c r="ONT888" s="4"/>
      <c r="ONU888" s="4"/>
      <c r="ONV888" s="4"/>
      <c r="ONW888" s="4"/>
      <c r="ONX888" s="4"/>
      <c r="ONY888" s="4"/>
      <c r="ONZ888" s="4"/>
      <c r="OOA888" s="4"/>
      <c r="OOB888" s="4"/>
      <c r="OOC888" s="4"/>
      <c r="OOD888" s="4"/>
      <c r="OOE888" s="4"/>
      <c r="OOF888" s="4"/>
      <c r="OOG888" s="4"/>
      <c r="OOH888" s="4"/>
      <c r="OOI888" s="4"/>
      <c r="OOJ888" s="4"/>
      <c r="OOK888" s="4"/>
      <c r="OOL888" s="4"/>
      <c r="OOM888" s="4"/>
      <c r="OON888" s="4"/>
      <c r="OOO888" s="4"/>
      <c r="OOP888" s="4"/>
      <c r="OOQ888" s="4"/>
      <c r="OOR888" s="4"/>
      <c r="OOS888" s="4"/>
      <c r="OOT888" s="4"/>
      <c r="OOU888" s="4"/>
      <c r="OOV888" s="4"/>
      <c r="OOW888" s="4"/>
      <c r="OOX888" s="4"/>
      <c r="OOY888" s="4"/>
      <c r="OOZ888" s="4"/>
      <c r="OPA888" s="4"/>
      <c r="OPB888" s="4"/>
      <c r="OPC888" s="4"/>
      <c r="OPD888" s="4"/>
      <c r="OPE888" s="4"/>
      <c r="OPF888" s="4"/>
      <c r="OPG888" s="4"/>
      <c r="OPH888" s="4"/>
      <c r="OPI888" s="4"/>
      <c r="OPJ888" s="4"/>
      <c r="OPK888" s="4"/>
      <c r="OPL888" s="4"/>
      <c r="OPM888" s="4"/>
      <c r="OPN888" s="4"/>
      <c r="OPO888" s="4"/>
      <c r="OPP888" s="4"/>
      <c r="OPQ888" s="4"/>
      <c r="OPR888" s="4"/>
      <c r="OPS888" s="4"/>
      <c r="OPT888" s="4"/>
      <c r="OPU888" s="4"/>
      <c r="OPV888" s="4"/>
      <c r="OPW888" s="4"/>
      <c r="OPX888" s="4"/>
      <c r="OPY888" s="4"/>
      <c r="OPZ888" s="4"/>
      <c r="OQA888" s="4"/>
      <c r="OQB888" s="4"/>
      <c r="OQC888" s="4"/>
      <c r="OQD888" s="4"/>
      <c r="OQE888" s="4"/>
      <c r="OQF888" s="4"/>
      <c r="OQG888" s="4"/>
      <c r="OQH888" s="4"/>
      <c r="OQI888" s="4"/>
      <c r="OQJ888" s="4"/>
      <c r="OQK888" s="4"/>
      <c r="OQL888" s="4"/>
      <c r="OQM888" s="4"/>
      <c r="OQN888" s="4"/>
      <c r="OQO888" s="4"/>
      <c r="OQP888" s="4"/>
      <c r="OQQ888" s="4"/>
      <c r="OQR888" s="4"/>
      <c r="OQS888" s="4"/>
      <c r="OQT888" s="4"/>
      <c r="OQU888" s="4"/>
      <c r="OQV888" s="4"/>
      <c r="OQW888" s="4"/>
      <c r="OQX888" s="4"/>
      <c r="OQY888" s="4"/>
      <c r="OQZ888" s="4"/>
      <c r="ORA888" s="4"/>
      <c r="ORB888" s="4"/>
      <c r="ORC888" s="4"/>
      <c r="ORD888" s="4"/>
      <c r="ORE888" s="4"/>
      <c r="ORF888" s="4"/>
      <c r="ORG888" s="4"/>
      <c r="ORH888" s="4"/>
      <c r="ORI888" s="4"/>
      <c r="ORJ888" s="4"/>
      <c r="ORK888" s="4"/>
      <c r="ORL888" s="4"/>
      <c r="ORM888" s="4"/>
      <c r="ORN888" s="4"/>
      <c r="ORO888" s="4"/>
      <c r="ORP888" s="4"/>
      <c r="ORQ888" s="4"/>
      <c r="ORR888" s="4"/>
      <c r="ORS888" s="4"/>
      <c r="ORT888" s="4"/>
      <c r="ORU888" s="4"/>
      <c r="ORV888" s="4"/>
      <c r="ORW888" s="4"/>
      <c r="ORX888" s="4"/>
      <c r="ORY888" s="4"/>
      <c r="ORZ888" s="4"/>
      <c r="OSA888" s="4"/>
      <c r="OSB888" s="4"/>
      <c r="OSC888" s="4"/>
      <c r="OSD888" s="4"/>
      <c r="OSE888" s="4"/>
      <c r="OSF888" s="4"/>
      <c r="OSG888" s="4"/>
      <c r="OSH888" s="4"/>
      <c r="OSI888" s="4"/>
      <c r="OSJ888" s="4"/>
      <c r="OSK888" s="4"/>
      <c r="OSL888" s="4"/>
      <c r="OSM888" s="4"/>
      <c r="OSN888" s="4"/>
      <c r="OSO888" s="4"/>
      <c r="OSP888" s="4"/>
      <c r="OSQ888" s="4"/>
      <c r="OSR888" s="4"/>
      <c r="OSS888" s="4"/>
      <c r="OST888" s="4"/>
      <c r="OSU888" s="4"/>
      <c r="OSV888" s="4"/>
      <c r="OSW888" s="4"/>
      <c r="OSX888" s="4"/>
      <c r="OSY888" s="4"/>
      <c r="OSZ888" s="4"/>
      <c r="OTA888" s="4"/>
      <c r="OTB888" s="4"/>
      <c r="OTC888" s="4"/>
      <c r="OTD888" s="4"/>
      <c r="OTE888" s="4"/>
      <c r="OTF888" s="4"/>
      <c r="OTG888" s="4"/>
      <c r="OTH888" s="4"/>
      <c r="OTI888" s="4"/>
      <c r="OTJ888" s="4"/>
      <c r="OTK888" s="4"/>
      <c r="OTL888" s="4"/>
      <c r="OTM888" s="4"/>
      <c r="OTN888" s="4"/>
      <c r="OTO888" s="4"/>
      <c r="OTP888" s="4"/>
      <c r="OTQ888" s="4"/>
      <c r="OTR888" s="4"/>
      <c r="OTS888" s="4"/>
      <c r="OTT888" s="4"/>
      <c r="OTU888" s="4"/>
      <c r="OTV888" s="4"/>
      <c r="OTW888" s="4"/>
      <c r="OTX888" s="4"/>
      <c r="OTY888" s="4"/>
      <c r="OTZ888" s="4"/>
      <c r="OUA888" s="4"/>
      <c r="OUB888" s="4"/>
      <c r="OUC888" s="4"/>
      <c r="OUD888" s="4"/>
      <c r="OUE888" s="4"/>
      <c r="OUF888" s="4"/>
      <c r="OUG888" s="4"/>
      <c r="OUH888" s="4"/>
      <c r="OUI888" s="4"/>
      <c r="OUJ888" s="4"/>
      <c r="OUK888" s="4"/>
      <c r="OUL888" s="4"/>
      <c r="OUM888" s="4"/>
      <c r="OUN888" s="4"/>
      <c r="OUO888" s="4"/>
      <c r="OUP888" s="4"/>
      <c r="OUQ888" s="4"/>
      <c r="OUR888" s="4"/>
      <c r="OUS888" s="4"/>
      <c r="OUT888" s="4"/>
      <c r="OUU888" s="4"/>
      <c r="OUV888" s="4"/>
      <c r="OUW888" s="4"/>
      <c r="OUX888" s="4"/>
      <c r="OUY888" s="4"/>
      <c r="OUZ888" s="4"/>
      <c r="OVA888" s="4"/>
      <c r="OVB888" s="4"/>
      <c r="OVC888" s="4"/>
      <c r="OVD888" s="4"/>
      <c r="OVE888" s="4"/>
      <c r="OVF888" s="4"/>
      <c r="OVG888" s="4"/>
      <c r="OVH888" s="4"/>
      <c r="OVI888" s="4"/>
      <c r="OVJ888" s="4"/>
      <c r="OVK888" s="4"/>
      <c r="OVL888" s="4"/>
      <c r="OVM888" s="4"/>
      <c r="OVN888" s="4"/>
      <c r="OVO888" s="4"/>
      <c r="OVP888" s="4"/>
      <c r="OVQ888" s="4"/>
      <c r="OVR888" s="4"/>
      <c r="OVS888" s="4"/>
      <c r="OVT888" s="4"/>
      <c r="OVU888" s="4"/>
      <c r="OVV888" s="4"/>
      <c r="OVW888" s="4"/>
      <c r="OVX888" s="4"/>
      <c r="OVY888" s="4"/>
      <c r="OVZ888" s="4"/>
      <c r="OWA888" s="4"/>
      <c r="OWB888" s="4"/>
      <c r="OWC888" s="4"/>
      <c r="OWD888" s="4"/>
      <c r="OWE888" s="4"/>
      <c r="OWF888" s="4"/>
      <c r="OWG888" s="4"/>
      <c r="OWH888" s="4"/>
      <c r="OWI888" s="4"/>
      <c r="OWJ888" s="4"/>
      <c r="OWK888" s="4"/>
      <c r="OWL888" s="4"/>
      <c r="OWM888" s="4"/>
      <c r="OWN888" s="4"/>
      <c r="OWO888" s="4"/>
      <c r="OWP888" s="4"/>
      <c r="OWQ888" s="4"/>
      <c r="OWR888" s="4"/>
      <c r="OWS888" s="4"/>
      <c r="OWT888" s="4"/>
      <c r="OWU888" s="4"/>
      <c r="OWV888" s="4"/>
      <c r="OWW888" s="4"/>
      <c r="OWX888" s="4"/>
      <c r="OWY888" s="4"/>
      <c r="OWZ888" s="4"/>
      <c r="OXA888" s="4"/>
      <c r="OXB888" s="4"/>
      <c r="OXC888" s="4"/>
      <c r="OXD888" s="4"/>
      <c r="OXE888" s="4"/>
      <c r="OXF888" s="4"/>
      <c r="OXG888" s="4"/>
      <c r="OXH888" s="4"/>
      <c r="OXI888" s="4"/>
      <c r="OXJ888" s="4"/>
      <c r="OXK888" s="4"/>
      <c r="OXL888" s="4"/>
      <c r="OXM888" s="4"/>
      <c r="OXN888" s="4"/>
      <c r="OXO888" s="4"/>
      <c r="OXP888" s="4"/>
      <c r="OXQ888" s="4"/>
      <c r="OXR888" s="4"/>
      <c r="OXS888" s="4"/>
      <c r="OXT888" s="4"/>
      <c r="OXU888" s="4"/>
      <c r="OXV888" s="4"/>
      <c r="OXW888" s="4"/>
      <c r="OXX888" s="4"/>
      <c r="OXY888" s="4"/>
      <c r="OXZ888" s="4"/>
      <c r="OYA888" s="4"/>
      <c r="OYB888" s="4"/>
      <c r="OYC888" s="4"/>
      <c r="OYD888" s="4"/>
      <c r="OYE888" s="4"/>
      <c r="OYF888" s="4"/>
      <c r="OYG888" s="4"/>
      <c r="OYH888" s="4"/>
      <c r="OYI888" s="4"/>
      <c r="OYJ888" s="4"/>
      <c r="OYK888" s="4"/>
      <c r="OYL888" s="4"/>
      <c r="OYM888" s="4"/>
      <c r="OYN888" s="4"/>
      <c r="OYO888" s="4"/>
      <c r="OYP888" s="4"/>
      <c r="OYQ888" s="4"/>
      <c r="OYR888" s="4"/>
      <c r="OYS888" s="4"/>
      <c r="OYT888" s="4"/>
      <c r="OYU888" s="4"/>
      <c r="OYV888" s="4"/>
      <c r="OYW888" s="4"/>
      <c r="OYX888" s="4"/>
      <c r="OYY888" s="4"/>
      <c r="OYZ888" s="4"/>
      <c r="OZA888" s="4"/>
      <c r="OZB888" s="4"/>
      <c r="OZC888" s="4"/>
      <c r="OZD888" s="4"/>
      <c r="OZE888" s="4"/>
      <c r="OZF888" s="4"/>
      <c r="OZG888" s="4"/>
      <c r="OZH888" s="4"/>
      <c r="OZI888" s="4"/>
      <c r="OZJ888" s="4"/>
      <c r="OZK888" s="4"/>
      <c r="OZL888" s="4"/>
      <c r="OZM888" s="4"/>
      <c r="OZN888" s="4"/>
      <c r="OZO888" s="4"/>
      <c r="OZP888" s="4"/>
      <c r="OZQ888" s="4"/>
      <c r="OZR888" s="4"/>
      <c r="OZS888" s="4"/>
      <c r="OZT888" s="4"/>
      <c r="OZU888" s="4"/>
      <c r="OZV888" s="4"/>
      <c r="OZW888" s="4"/>
      <c r="OZX888" s="4"/>
      <c r="OZY888" s="4"/>
      <c r="OZZ888" s="4"/>
      <c r="PAA888" s="4"/>
      <c r="PAB888" s="4"/>
      <c r="PAC888" s="4"/>
      <c r="PAD888" s="4"/>
      <c r="PAE888" s="4"/>
      <c r="PAF888" s="4"/>
      <c r="PAG888" s="4"/>
      <c r="PAH888" s="4"/>
      <c r="PAI888" s="4"/>
      <c r="PAJ888" s="4"/>
      <c r="PAK888" s="4"/>
      <c r="PAL888" s="4"/>
      <c r="PAM888" s="4"/>
      <c r="PAN888" s="4"/>
      <c r="PAO888" s="4"/>
      <c r="PAP888" s="4"/>
      <c r="PAQ888" s="4"/>
      <c r="PAR888" s="4"/>
      <c r="PAS888" s="4"/>
      <c r="PAT888" s="4"/>
      <c r="PAU888" s="4"/>
      <c r="PAV888" s="4"/>
      <c r="PAW888" s="4"/>
      <c r="PAX888" s="4"/>
      <c r="PAY888" s="4"/>
      <c r="PAZ888" s="4"/>
      <c r="PBA888" s="4"/>
      <c r="PBB888" s="4"/>
      <c r="PBC888" s="4"/>
      <c r="PBD888" s="4"/>
      <c r="PBE888" s="4"/>
      <c r="PBF888" s="4"/>
      <c r="PBG888" s="4"/>
      <c r="PBH888" s="4"/>
      <c r="PBI888" s="4"/>
      <c r="PBJ888" s="4"/>
      <c r="PBK888" s="4"/>
      <c r="PBL888" s="4"/>
      <c r="PBM888" s="4"/>
      <c r="PBN888" s="4"/>
      <c r="PBO888" s="4"/>
      <c r="PBP888" s="4"/>
      <c r="PBQ888" s="4"/>
      <c r="PBR888" s="4"/>
      <c r="PBS888" s="4"/>
      <c r="PBT888" s="4"/>
      <c r="PBU888" s="4"/>
      <c r="PBV888" s="4"/>
      <c r="PBW888" s="4"/>
      <c r="PBX888" s="4"/>
      <c r="PBY888" s="4"/>
      <c r="PBZ888" s="4"/>
      <c r="PCA888" s="4"/>
      <c r="PCB888" s="4"/>
      <c r="PCC888" s="4"/>
      <c r="PCD888" s="4"/>
      <c r="PCE888" s="4"/>
      <c r="PCF888" s="4"/>
      <c r="PCG888" s="4"/>
      <c r="PCH888" s="4"/>
      <c r="PCI888" s="4"/>
      <c r="PCJ888" s="4"/>
      <c r="PCK888" s="4"/>
      <c r="PCL888" s="4"/>
      <c r="PCM888" s="4"/>
      <c r="PCN888" s="4"/>
      <c r="PCO888" s="4"/>
      <c r="PCP888" s="4"/>
      <c r="PCQ888" s="4"/>
      <c r="PCR888" s="4"/>
      <c r="PCS888" s="4"/>
      <c r="PCT888" s="4"/>
      <c r="PCU888" s="4"/>
      <c r="PCV888" s="4"/>
      <c r="PCW888" s="4"/>
      <c r="PCX888" s="4"/>
      <c r="PCY888" s="4"/>
      <c r="PCZ888" s="4"/>
      <c r="PDA888" s="4"/>
      <c r="PDB888" s="4"/>
      <c r="PDC888" s="4"/>
      <c r="PDD888" s="4"/>
      <c r="PDE888" s="4"/>
      <c r="PDF888" s="4"/>
      <c r="PDG888" s="4"/>
      <c r="PDH888" s="4"/>
      <c r="PDI888" s="4"/>
      <c r="PDJ888" s="4"/>
      <c r="PDK888" s="4"/>
      <c r="PDL888" s="4"/>
      <c r="PDM888" s="4"/>
      <c r="PDN888" s="4"/>
      <c r="PDO888" s="4"/>
      <c r="PDP888" s="4"/>
      <c r="PDQ888" s="4"/>
      <c r="PDR888" s="4"/>
      <c r="PDS888" s="4"/>
      <c r="PDT888" s="4"/>
      <c r="PDU888" s="4"/>
      <c r="PDV888" s="4"/>
      <c r="PDW888" s="4"/>
      <c r="PDX888" s="4"/>
      <c r="PDY888" s="4"/>
      <c r="PDZ888" s="4"/>
      <c r="PEA888" s="4"/>
      <c r="PEB888" s="4"/>
      <c r="PEC888" s="4"/>
      <c r="PED888" s="4"/>
      <c r="PEE888" s="4"/>
      <c r="PEF888" s="4"/>
      <c r="PEG888" s="4"/>
      <c r="PEH888" s="4"/>
      <c r="PEI888" s="4"/>
      <c r="PEJ888" s="4"/>
      <c r="PEK888" s="4"/>
      <c r="PEL888" s="4"/>
      <c r="PEM888" s="4"/>
      <c r="PEN888" s="4"/>
      <c r="PEO888" s="4"/>
      <c r="PEP888" s="4"/>
      <c r="PEQ888" s="4"/>
      <c r="PER888" s="4"/>
      <c r="PES888" s="4"/>
      <c r="PET888" s="4"/>
      <c r="PEU888" s="4"/>
      <c r="PEV888" s="4"/>
      <c r="PEW888" s="4"/>
      <c r="PEX888" s="4"/>
      <c r="PEY888" s="4"/>
      <c r="PEZ888" s="4"/>
      <c r="PFA888" s="4"/>
      <c r="PFB888" s="4"/>
      <c r="PFC888" s="4"/>
      <c r="PFD888" s="4"/>
      <c r="PFE888" s="4"/>
      <c r="PFF888" s="4"/>
      <c r="PFG888" s="4"/>
      <c r="PFH888" s="4"/>
      <c r="PFI888" s="4"/>
      <c r="PFJ888" s="4"/>
      <c r="PFK888" s="4"/>
      <c r="PFL888" s="4"/>
      <c r="PFM888" s="4"/>
      <c r="PFN888" s="4"/>
      <c r="PFO888" s="4"/>
      <c r="PFP888" s="4"/>
      <c r="PFQ888" s="4"/>
      <c r="PFR888" s="4"/>
      <c r="PFS888" s="4"/>
      <c r="PFT888" s="4"/>
      <c r="PFU888" s="4"/>
      <c r="PFV888" s="4"/>
      <c r="PFW888" s="4"/>
      <c r="PFX888" s="4"/>
      <c r="PFY888" s="4"/>
      <c r="PFZ888" s="4"/>
      <c r="PGA888" s="4"/>
      <c r="PGB888" s="4"/>
      <c r="PGC888" s="4"/>
      <c r="PGD888" s="4"/>
      <c r="PGE888" s="4"/>
      <c r="PGF888" s="4"/>
      <c r="PGG888" s="4"/>
      <c r="PGH888" s="4"/>
      <c r="PGI888" s="4"/>
      <c r="PGJ888" s="4"/>
      <c r="PGK888" s="4"/>
      <c r="PGL888" s="4"/>
      <c r="PGM888" s="4"/>
      <c r="PGN888" s="4"/>
      <c r="PGO888" s="4"/>
      <c r="PGP888" s="4"/>
      <c r="PGQ888" s="4"/>
      <c r="PGR888" s="4"/>
      <c r="PGS888" s="4"/>
      <c r="PGT888" s="4"/>
      <c r="PGU888" s="4"/>
      <c r="PGV888" s="4"/>
      <c r="PGW888" s="4"/>
      <c r="PGX888" s="4"/>
      <c r="PGY888" s="4"/>
      <c r="PGZ888" s="4"/>
      <c r="PHA888" s="4"/>
      <c r="PHB888" s="4"/>
      <c r="PHC888" s="4"/>
      <c r="PHD888" s="4"/>
      <c r="PHE888" s="4"/>
      <c r="PHF888" s="4"/>
      <c r="PHG888" s="4"/>
      <c r="PHH888" s="4"/>
      <c r="PHI888" s="4"/>
      <c r="PHJ888" s="4"/>
      <c r="PHK888" s="4"/>
      <c r="PHL888" s="4"/>
      <c r="PHM888" s="4"/>
      <c r="PHN888" s="4"/>
      <c r="PHO888" s="4"/>
      <c r="PHP888" s="4"/>
      <c r="PHQ888" s="4"/>
      <c r="PHR888" s="4"/>
      <c r="PHS888" s="4"/>
      <c r="PHT888" s="4"/>
      <c r="PHU888" s="4"/>
      <c r="PHV888" s="4"/>
      <c r="PHW888" s="4"/>
      <c r="PHX888" s="4"/>
      <c r="PHY888" s="4"/>
      <c r="PHZ888" s="4"/>
      <c r="PIA888" s="4"/>
      <c r="PIB888" s="4"/>
      <c r="PIC888" s="4"/>
      <c r="PID888" s="4"/>
      <c r="PIE888" s="4"/>
      <c r="PIF888" s="4"/>
      <c r="PIG888" s="4"/>
      <c r="PIH888" s="4"/>
      <c r="PII888" s="4"/>
      <c r="PIJ888" s="4"/>
      <c r="PIK888" s="4"/>
      <c r="PIL888" s="4"/>
      <c r="PIM888" s="4"/>
      <c r="PIN888" s="4"/>
      <c r="PIO888" s="4"/>
      <c r="PIP888" s="4"/>
      <c r="PIQ888" s="4"/>
      <c r="PIR888" s="4"/>
      <c r="PIS888" s="4"/>
      <c r="PIT888" s="4"/>
      <c r="PIU888" s="4"/>
      <c r="PIV888" s="4"/>
      <c r="PIW888" s="4"/>
      <c r="PIX888" s="4"/>
      <c r="PIY888" s="4"/>
      <c r="PIZ888" s="4"/>
      <c r="PJA888" s="4"/>
      <c r="PJB888" s="4"/>
      <c r="PJC888" s="4"/>
      <c r="PJD888" s="4"/>
      <c r="PJE888" s="4"/>
      <c r="PJF888" s="4"/>
      <c r="PJG888" s="4"/>
      <c r="PJH888" s="4"/>
      <c r="PJI888" s="4"/>
      <c r="PJJ888" s="4"/>
      <c r="PJK888" s="4"/>
      <c r="PJL888" s="4"/>
      <c r="PJM888" s="4"/>
      <c r="PJN888" s="4"/>
      <c r="PJO888" s="4"/>
      <c r="PJP888" s="4"/>
      <c r="PJQ888" s="4"/>
      <c r="PJR888" s="4"/>
      <c r="PJS888" s="4"/>
      <c r="PJT888" s="4"/>
      <c r="PJU888" s="4"/>
      <c r="PJV888" s="4"/>
      <c r="PJW888" s="4"/>
      <c r="PJX888" s="4"/>
      <c r="PJY888" s="4"/>
      <c r="PJZ888" s="4"/>
      <c r="PKA888" s="4"/>
      <c r="PKB888" s="4"/>
      <c r="PKC888" s="4"/>
      <c r="PKD888" s="4"/>
      <c r="PKE888" s="4"/>
      <c r="PKF888" s="4"/>
      <c r="PKG888" s="4"/>
      <c r="PKH888" s="4"/>
      <c r="PKI888" s="4"/>
      <c r="PKJ888" s="4"/>
      <c r="PKK888" s="4"/>
      <c r="PKL888" s="4"/>
      <c r="PKM888" s="4"/>
      <c r="PKN888" s="4"/>
      <c r="PKO888" s="4"/>
      <c r="PKP888" s="4"/>
      <c r="PKQ888" s="4"/>
      <c r="PKR888" s="4"/>
      <c r="PKS888" s="4"/>
      <c r="PKT888" s="4"/>
      <c r="PKU888" s="4"/>
      <c r="PKV888" s="4"/>
      <c r="PKW888" s="4"/>
      <c r="PKX888" s="4"/>
      <c r="PKY888" s="4"/>
      <c r="PKZ888" s="4"/>
      <c r="PLA888" s="4"/>
      <c r="PLB888" s="4"/>
      <c r="PLC888" s="4"/>
      <c r="PLD888" s="4"/>
      <c r="PLE888" s="4"/>
      <c r="PLF888" s="4"/>
      <c r="PLG888" s="4"/>
      <c r="PLH888" s="4"/>
      <c r="PLI888" s="4"/>
      <c r="PLJ888" s="4"/>
      <c r="PLK888" s="4"/>
      <c r="PLL888" s="4"/>
      <c r="PLM888" s="4"/>
      <c r="PLN888" s="4"/>
      <c r="PLO888" s="4"/>
      <c r="PLP888" s="4"/>
      <c r="PLQ888" s="4"/>
      <c r="PLR888" s="4"/>
      <c r="PLS888" s="4"/>
      <c r="PLT888" s="4"/>
      <c r="PLU888" s="4"/>
      <c r="PLV888" s="4"/>
      <c r="PLW888" s="4"/>
      <c r="PLX888" s="4"/>
      <c r="PLY888" s="4"/>
      <c r="PLZ888" s="4"/>
      <c r="PMA888" s="4"/>
      <c r="PMB888" s="4"/>
      <c r="PMC888" s="4"/>
      <c r="PMD888" s="4"/>
      <c r="PME888" s="4"/>
      <c r="PMF888" s="4"/>
      <c r="PMG888" s="4"/>
      <c r="PMH888" s="4"/>
      <c r="PMI888" s="4"/>
      <c r="PMJ888" s="4"/>
      <c r="PMK888" s="4"/>
      <c r="PML888" s="4"/>
      <c r="PMM888" s="4"/>
      <c r="PMN888" s="4"/>
      <c r="PMO888" s="4"/>
      <c r="PMP888" s="4"/>
      <c r="PMQ888" s="4"/>
      <c r="PMR888" s="4"/>
      <c r="PMS888" s="4"/>
      <c r="PMT888" s="4"/>
      <c r="PMU888" s="4"/>
      <c r="PMV888" s="4"/>
      <c r="PMW888" s="4"/>
      <c r="PMX888" s="4"/>
      <c r="PMY888" s="4"/>
      <c r="PMZ888" s="4"/>
      <c r="PNA888" s="4"/>
      <c r="PNB888" s="4"/>
      <c r="PNC888" s="4"/>
      <c r="PND888" s="4"/>
      <c r="PNE888" s="4"/>
      <c r="PNF888" s="4"/>
      <c r="PNG888" s="4"/>
      <c r="PNH888" s="4"/>
      <c r="PNI888" s="4"/>
      <c r="PNJ888" s="4"/>
      <c r="PNK888" s="4"/>
      <c r="PNL888" s="4"/>
      <c r="PNM888" s="4"/>
      <c r="PNN888" s="4"/>
      <c r="PNO888" s="4"/>
      <c r="PNP888" s="4"/>
      <c r="PNQ888" s="4"/>
      <c r="PNR888" s="4"/>
      <c r="PNS888" s="4"/>
      <c r="PNT888" s="4"/>
      <c r="PNU888" s="4"/>
      <c r="PNV888" s="4"/>
      <c r="PNW888" s="4"/>
      <c r="PNX888" s="4"/>
      <c r="PNY888" s="4"/>
      <c r="PNZ888" s="4"/>
      <c r="POA888" s="4"/>
      <c r="POB888" s="4"/>
      <c r="POC888" s="4"/>
      <c r="POD888" s="4"/>
      <c r="POE888" s="4"/>
      <c r="POF888" s="4"/>
      <c r="POG888" s="4"/>
      <c r="POH888" s="4"/>
      <c r="POI888" s="4"/>
      <c r="POJ888" s="4"/>
      <c r="POK888" s="4"/>
      <c r="POL888" s="4"/>
      <c r="POM888" s="4"/>
      <c r="PON888" s="4"/>
      <c r="POO888" s="4"/>
      <c r="POP888" s="4"/>
      <c r="POQ888" s="4"/>
      <c r="POR888" s="4"/>
      <c r="POS888" s="4"/>
      <c r="POT888" s="4"/>
      <c r="POU888" s="4"/>
      <c r="POV888" s="4"/>
      <c r="POW888" s="4"/>
      <c r="POX888" s="4"/>
      <c r="POY888" s="4"/>
      <c r="POZ888" s="4"/>
      <c r="PPA888" s="4"/>
      <c r="PPB888" s="4"/>
      <c r="PPC888" s="4"/>
      <c r="PPD888" s="4"/>
      <c r="PPE888" s="4"/>
      <c r="PPF888" s="4"/>
      <c r="PPG888" s="4"/>
      <c r="PPH888" s="4"/>
      <c r="PPI888" s="4"/>
      <c r="PPJ888" s="4"/>
      <c r="PPK888" s="4"/>
      <c r="PPL888" s="4"/>
      <c r="PPM888" s="4"/>
      <c r="PPN888" s="4"/>
      <c r="PPO888" s="4"/>
      <c r="PPP888" s="4"/>
      <c r="PPQ888" s="4"/>
      <c r="PPR888" s="4"/>
      <c r="PPS888" s="4"/>
      <c r="PPT888" s="4"/>
      <c r="PPU888" s="4"/>
      <c r="PPV888" s="4"/>
      <c r="PPW888" s="4"/>
      <c r="PPX888" s="4"/>
      <c r="PPY888" s="4"/>
      <c r="PPZ888" s="4"/>
      <c r="PQA888" s="4"/>
      <c r="PQB888" s="4"/>
      <c r="PQC888" s="4"/>
      <c r="PQD888" s="4"/>
      <c r="PQE888" s="4"/>
      <c r="PQF888" s="4"/>
      <c r="PQG888" s="4"/>
      <c r="PQH888" s="4"/>
      <c r="PQI888" s="4"/>
      <c r="PQJ888" s="4"/>
      <c r="PQK888" s="4"/>
      <c r="PQL888" s="4"/>
      <c r="PQM888" s="4"/>
      <c r="PQN888" s="4"/>
      <c r="PQO888" s="4"/>
      <c r="PQP888" s="4"/>
      <c r="PQQ888" s="4"/>
      <c r="PQR888" s="4"/>
      <c r="PQS888" s="4"/>
      <c r="PQT888" s="4"/>
      <c r="PQU888" s="4"/>
      <c r="PQV888" s="4"/>
      <c r="PQW888" s="4"/>
      <c r="PQX888" s="4"/>
      <c r="PQY888" s="4"/>
      <c r="PQZ888" s="4"/>
      <c r="PRA888" s="4"/>
      <c r="PRB888" s="4"/>
      <c r="PRC888" s="4"/>
      <c r="PRD888" s="4"/>
      <c r="PRE888" s="4"/>
      <c r="PRF888" s="4"/>
      <c r="PRG888" s="4"/>
      <c r="PRH888" s="4"/>
      <c r="PRI888" s="4"/>
      <c r="PRJ888" s="4"/>
      <c r="PRK888" s="4"/>
      <c r="PRL888" s="4"/>
      <c r="PRM888" s="4"/>
      <c r="PRN888" s="4"/>
      <c r="PRO888" s="4"/>
      <c r="PRP888" s="4"/>
      <c r="PRQ888" s="4"/>
      <c r="PRR888" s="4"/>
      <c r="PRS888" s="4"/>
      <c r="PRT888" s="4"/>
      <c r="PRU888" s="4"/>
      <c r="PRV888" s="4"/>
      <c r="PRW888" s="4"/>
      <c r="PRX888" s="4"/>
      <c r="PRY888" s="4"/>
      <c r="PRZ888" s="4"/>
      <c r="PSA888" s="4"/>
      <c r="PSB888" s="4"/>
      <c r="PSC888" s="4"/>
      <c r="PSD888" s="4"/>
      <c r="PSE888" s="4"/>
      <c r="PSF888" s="4"/>
      <c r="PSG888" s="4"/>
      <c r="PSH888" s="4"/>
      <c r="PSI888" s="4"/>
      <c r="PSJ888" s="4"/>
      <c r="PSK888" s="4"/>
      <c r="PSL888" s="4"/>
      <c r="PSM888" s="4"/>
      <c r="PSN888" s="4"/>
      <c r="PSO888" s="4"/>
      <c r="PSP888" s="4"/>
      <c r="PSQ888" s="4"/>
      <c r="PSR888" s="4"/>
      <c r="PSS888" s="4"/>
      <c r="PST888" s="4"/>
      <c r="PSU888" s="4"/>
      <c r="PSV888" s="4"/>
      <c r="PSW888" s="4"/>
      <c r="PSX888" s="4"/>
      <c r="PSY888" s="4"/>
      <c r="PSZ888" s="4"/>
      <c r="PTA888" s="4"/>
      <c r="PTB888" s="4"/>
      <c r="PTC888" s="4"/>
      <c r="PTD888" s="4"/>
      <c r="PTE888" s="4"/>
      <c r="PTF888" s="4"/>
      <c r="PTG888" s="4"/>
      <c r="PTH888" s="4"/>
      <c r="PTI888" s="4"/>
      <c r="PTJ888" s="4"/>
      <c r="PTK888" s="4"/>
      <c r="PTL888" s="4"/>
      <c r="PTM888" s="4"/>
      <c r="PTN888" s="4"/>
      <c r="PTO888" s="4"/>
      <c r="PTP888" s="4"/>
      <c r="PTQ888" s="4"/>
      <c r="PTR888" s="4"/>
      <c r="PTS888" s="4"/>
      <c r="PTT888" s="4"/>
      <c r="PTU888" s="4"/>
      <c r="PTV888" s="4"/>
      <c r="PTW888" s="4"/>
      <c r="PTX888" s="4"/>
      <c r="PTY888" s="4"/>
      <c r="PTZ888" s="4"/>
      <c r="PUA888" s="4"/>
      <c r="PUB888" s="4"/>
      <c r="PUC888" s="4"/>
      <c r="PUD888" s="4"/>
      <c r="PUE888" s="4"/>
      <c r="PUF888" s="4"/>
      <c r="PUG888" s="4"/>
      <c r="PUH888" s="4"/>
      <c r="PUI888" s="4"/>
      <c r="PUJ888" s="4"/>
      <c r="PUK888" s="4"/>
      <c r="PUL888" s="4"/>
      <c r="PUM888" s="4"/>
      <c r="PUN888" s="4"/>
      <c r="PUO888" s="4"/>
      <c r="PUP888" s="4"/>
      <c r="PUQ888" s="4"/>
      <c r="PUR888" s="4"/>
      <c r="PUS888" s="4"/>
      <c r="PUT888" s="4"/>
      <c r="PUU888" s="4"/>
      <c r="PUV888" s="4"/>
      <c r="PUW888" s="4"/>
      <c r="PUX888" s="4"/>
      <c r="PUY888" s="4"/>
      <c r="PUZ888" s="4"/>
      <c r="PVA888" s="4"/>
      <c r="PVB888" s="4"/>
      <c r="PVC888" s="4"/>
      <c r="PVD888" s="4"/>
      <c r="PVE888" s="4"/>
      <c r="PVF888" s="4"/>
      <c r="PVG888" s="4"/>
      <c r="PVH888" s="4"/>
      <c r="PVI888" s="4"/>
      <c r="PVJ888" s="4"/>
      <c r="PVK888" s="4"/>
      <c r="PVL888" s="4"/>
      <c r="PVM888" s="4"/>
      <c r="PVN888" s="4"/>
      <c r="PVO888" s="4"/>
      <c r="PVP888" s="4"/>
      <c r="PVQ888" s="4"/>
      <c r="PVR888" s="4"/>
      <c r="PVS888" s="4"/>
      <c r="PVT888" s="4"/>
      <c r="PVU888" s="4"/>
      <c r="PVV888" s="4"/>
      <c r="PVW888" s="4"/>
      <c r="PVX888" s="4"/>
      <c r="PVY888" s="4"/>
      <c r="PVZ888" s="4"/>
      <c r="PWA888" s="4"/>
      <c r="PWB888" s="4"/>
      <c r="PWC888" s="4"/>
      <c r="PWD888" s="4"/>
      <c r="PWE888" s="4"/>
      <c r="PWF888" s="4"/>
      <c r="PWG888" s="4"/>
      <c r="PWH888" s="4"/>
      <c r="PWI888" s="4"/>
      <c r="PWJ888" s="4"/>
      <c r="PWK888" s="4"/>
      <c r="PWL888" s="4"/>
      <c r="PWM888" s="4"/>
      <c r="PWN888" s="4"/>
      <c r="PWO888" s="4"/>
      <c r="PWP888" s="4"/>
      <c r="PWQ888" s="4"/>
      <c r="PWR888" s="4"/>
      <c r="PWS888" s="4"/>
      <c r="PWT888" s="4"/>
      <c r="PWU888" s="4"/>
      <c r="PWV888" s="4"/>
      <c r="PWW888" s="4"/>
      <c r="PWX888" s="4"/>
      <c r="PWY888" s="4"/>
      <c r="PWZ888" s="4"/>
      <c r="PXA888" s="4"/>
      <c r="PXB888" s="4"/>
      <c r="PXC888" s="4"/>
      <c r="PXD888" s="4"/>
      <c r="PXE888" s="4"/>
      <c r="PXF888" s="4"/>
      <c r="PXG888" s="4"/>
      <c r="PXH888" s="4"/>
      <c r="PXI888" s="4"/>
      <c r="PXJ888" s="4"/>
      <c r="PXK888" s="4"/>
      <c r="PXL888" s="4"/>
      <c r="PXM888" s="4"/>
      <c r="PXN888" s="4"/>
      <c r="PXO888" s="4"/>
      <c r="PXP888" s="4"/>
      <c r="PXQ888" s="4"/>
      <c r="PXR888" s="4"/>
      <c r="PXS888" s="4"/>
      <c r="PXT888" s="4"/>
      <c r="PXU888" s="4"/>
      <c r="PXV888" s="4"/>
      <c r="PXW888" s="4"/>
      <c r="PXX888" s="4"/>
      <c r="PXY888" s="4"/>
      <c r="PXZ888" s="4"/>
      <c r="PYA888" s="4"/>
      <c r="PYB888" s="4"/>
      <c r="PYC888" s="4"/>
      <c r="PYD888" s="4"/>
      <c r="PYE888" s="4"/>
      <c r="PYF888" s="4"/>
      <c r="PYG888" s="4"/>
      <c r="PYH888" s="4"/>
      <c r="PYI888" s="4"/>
      <c r="PYJ888" s="4"/>
      <c r="PYK888" s="4"/>
      <c r="PYL888" s="4"/>
      <c r="PYM888" s="4"/>
      <c r="PYN888" s="4"/>
      <c r="PYO888" s="4"/>
      <c r="PYP888" s="4"/>
      <c r="PYQ888" s="4"/>
      <c r="PYR888" s="4"/>
      <c r="PYS888" s="4"/>
      <c r="PYT888" s="4"/>
      <c r="PYU888" s="4"/>
      <c r="PYV888" s="4"/>
      <c r="PYW888" s="4"/>
      <c r="PYX888" s="4"/>
      <c r="PYY888" s="4"/>
      <c r="PYZ888" s="4"/>
      <c r="PZA888" s="4"/>
      <c r="PZB888" s="4"/>
      <c r="PZC888" s="4"/>
      <c r="PZD888" s="4"/>
      <c r="PZE888" s="4"/>
      <c r="PZF888" s="4"/>
      <c r="PZG888" s="4"/>
      <c r="PZH888" s="4"/>
      <c r="PZI888" s="4"/>
      <c r="PZJ888" s="4"/>
      <c r="PZK888" s="4"/>
      <c r="PZL888" s="4"/>
      <c r="PZM888" s="4"/>
      <c r="PZN888" s="4"/>
      <c r="PZO888" s="4"/>
      <c r="PZP888" s="4"/>
      <c r="PZQ888" s="4"/>
      <c r="PZR888" s="4"/>
      <c r="PZS888" s="4"/>
      <c r="PZT888" s="4"/>
      <c r="PZU888" s="4"/>
      <c r="PZV888" s="4"/>
      <c r="PZW888" s="4"/>
      <c r="PZX888" s="4"/>
      <c r="PZY888" s="4"/>
      <c r="PZZ888" s="4"/>
      <c r="QAA888" s="4"/>
      <c r="QAB888" s="4"/>
      <c r="QAC888" s="4"/>
      <c r="QAD888" s="4"/>
      <c r="QAE888" s="4"/>
      <c r="QAF888" s="4"/>
      <c r="QAG888" s="4"/>
      <c r="QAH888" s="4"/>
      <c r="QAI888" s="4"/>
      <c r="QAJ888" s="4"/>
      <c r="QAK888" s="4"/>
      <c r="QAL888" s="4"/>
      <c r="QAM888" s="4"/>
      <c r="QAN888" s="4"/>
      <c r="QAO888" s="4"/>
      <c r="QAP888" s="4"/>
      <c r="QAQ888" s="4"/>
      <c r="QAR888" s="4"/>
      <c r="QAS888" s="4"/>
      <c r="QAT888" s="4"/>
      <c r="QAU888" s="4"/>
      <c r="QAV888" s="4"/>
      <c r="QAW888" s="4"/>
      <c r="QAX888" s="4"/>
      <c r="QAY888" s="4"/>
      <c r="QAZ888" s="4"/>
      <c r="QBA888" s="4"/>
      <c r="QBB888" s="4"/>
      <c r="QBC888" s="4"/>
      <c r="QBD888" s="4"/>
      <c r="QBE888" s="4"/>
      <c r="QBF888" s="4"/>
      <c r="QBG888" s="4"/>
      <c r="QBH888" s="4"/>
      <c r="QBI888" s="4"/>
      <c r="QBJ888" s="4"/>
      <c r="QBK888" s="4"/>
      <c r="QBL888" s="4"/>
      <c r="QBM888" s="4"/>
      <c r="QBN888" s="4"/>
      <c r="QBO888" s="4"/>
      <c r="QBP888" s="4"/>
      <c r="QBQ888" s="4"/>
      <c r="QBR888" s="4"/>
      <c r="QBS888" s="4"/>
      <c r="QBT888" s="4"/>
      <c r="QBU888" s="4"/>
      <c r="QBV888" s="4"/>
      <c r="QBW888" s="4"/>
      <c r="QBX888" s="4"/>
      <c r="QBY888" s="4"/>
      <c r="QBZ888" s="4"/>
      <c r="QCA888" s="4"/>
      <c r="QCB888" s="4"/>
      <c r="QCC888" s="4"/>
      <c r="QCD888" s="4"/>
      <c r="QCE888" s="4"/>
      <c r="QCF888" s="4"/>
      <c r="QCG888" s="4"/>
      <c r="QCH888" s="4"/>
      <c r="QCI888" s="4"/>
      <c r="QCJ888" s="4"/>
      <c r="QCK888" s="4"/>
      <c r="QCL888" s="4"/>
      <c r="QCM888" s="4"/>
      <c r="QCN888" s="4"/>
      <c r="QCO888" s="4"/>
      <c r="QCP888" s="4"/>
      <c r="QCQ888" s="4"/>
      <c r="QCR888" s="4"/>
      <c r="QCS888" s="4"/>
      <c r="QCT888" s="4"/>
      <c r="QCU888" s="4"/>
      <c r="QCV888" s="4"/>
      <c r="QCW888" s="4"/>
      <c r="QCX888" s="4"/>
      <c r="QCY888" s="4"/>
      <c r="QCZ888" s="4"/>
      <c r="QDA888" s="4"/>
      <c r="QDB888" s="4"/>
      <c r="QDC888" s="4"/>
      <c r="QDD888" s="4"/>
      <c r="QDE888" s="4"/>
      <c r="QDF888" s="4"/>
      <c r="QDG888" s="4"/>
      <c r="QDH888" s="4"/>
      <c r="QDI888" s="4"/>
      <c r="QDJ888" s="4"/>
      <c r="QDK888" s="4"/>
      <c r="QDL888" s="4"/>
      <c r="QDM888" s="4"/>
      <c r="QDN888" s="4"/>
      <c r="QDO888" s="4"/>
      <c r="QDP888" s="4"/>
      <c r="QDQ888" s="4"/>
      <c r="QDR888" s="4"/>
      <c r="QDS888" s="4"/>
      <c r="QDT888" s="4"/>
      <c r="QDU888" s="4"/>
      <c r="QDV888" s="4"/>
      <c r="QDW888" s="4"/>
      <c r="QDX888" s="4"/>
      <c r="QDY888" s="4"/>
      <c r="QDZ888" s="4"/>
      <c r="QEA888" s="4"/>
      <c r="QEB888" s="4"/>
      <c r="QEC888" s="4"/>
      <c r="QED888" s="4"/>
      <c r="QEE888" s="4"/>
      <c r="QEF888" s="4"/>
      <c r="QEG888" s="4"/>
      <c r="QEH888" s="4"/>
      <c r="QEI888" s="4"/>
      <c r="QEJ888" s="4"/>
      <c r="QEK888" s="4"/>
      <c r="QEL888" s="4"/>
      <c r="QEM888" s="4"/>
      <c r="QEN888" s="4"/>
      <c r="QEO888" s="4"/>
      <c r="QEP888" s="4"/>
      <c r="QEQ888" s="4"/>
      <c r="QER888" s="4"/>
      <c r="QES888" s="4"/>
      <c r="QET888" s="4"/>
      <c r="QEU888" s="4"/>
      <c r="QEV888" s="4"/>
      <c r="QEW888" s="4"/>
      <c r="QEX888" s="4"/>
      <c r="QEY888" s="4"/>
      <c r="QEZ888" s="4"/>
      <c r="QFA888" s="4"/>
      <c r="QFB888" s="4"/>
      <c r="QFC888" s="4"/>
      <c r="QFD888" s="4"/>
      <c r="QFE888" s="4"/>
      <c r="QFF888" s="4"/>
      <c r="QFG888" s="4"/>
      <c r="QFH888" s="4"/>
      <c r="QFI888" s="4"/>
      <c r="QFJ888" s="4"/>
      <c r="QFK888" s="4"/>
      <c r="QFL888" s="4"/>
      <c r="QFM888" s="4"/>
      <c r="QFN888" s="4"/>
      <c r="QFO888" s="4"/>
      <c r="QFP888" s="4"/>
      <c r="QFQ888" s="4"/>
      <c r="QFR888" s="4"/>
      <c r="QFS888" s="4"/>
      <c r="QFT888" s="4"/>
      <c r="QFU888" s="4"/>
      <c r="QFV888" s="4"/>
      <c r="QFW888" s="4"/>
      <c r="QFX888" s="4"/>
      <c r="QFY888" s="4"/>
      <c r="QFZ888" s="4"/>
      <c r="QGA888" s="4"/>
      <c r="QGB888" s="4"/>
      <c r="QGC888" s="4"/>
      <c r="QGD888" s="4"/>
      <c r="QGE888" s="4"/>
      <c r="QGF888" s="4"/>
      <c r="QGG888" s="4"/>
      <c r="QGH888" s="4"/>
      <c r="QGI888" s="4"/>
      <c r="QGJ888" s="4"/>
      <c r="QGK888" s="4"/>
      <c r="QGL888" s="4"/>
      <c r="QGM888" s="4"/>
      <c r="QGN888" s="4"/>
      <c r="QGO888" s="4"/>
      <c r="QGP888" s="4"/>
      <c r="QGQ888" s="4"/>
      <c r="QGR888" s="4"/>
      <c r="QGS888" s="4"/>
      <c r="QGT888" s="4"/>
      <c r="QGU888" s="4"/>
      <c r="QGV888" s="4"/>
      <c r="QGW888" s="4"/>
      <c r="QGX888" s="4"/>
      <c r="QGY888" s="4"/>
      <c r="QGZ888" s="4"/>
      <c r="QHA888" s="4"/>
      <c r="QHB888" s="4"/>
      <c r="QHC888" s="4"/>
      <c r="QHD888" s="4"/>
      <c r="QHE888" s="4"/>
      <c r="QHF888" s="4"/>
      <c r="QHG888" s="4"/>
      <c r="QHH888" s="4"/>
      <c r="QHI888" s="4"/>
      <c r="QHJ888" s="4"/>
      <c r="QHK888" s="4"/>
      <c r="QHL888" s="4"/>
      <c r="QHM888" s="4"/>
      <c r="QHN888" s="4"/>
      <c r="QHO888" s="4"/>
      <c r="QHP888" s="4"/>
      <c r="QHQ888" s="4"/>
      <c r="QHR888" s="4"/>
      <c r="QHS888" s="4"/>
      <c r="QHT888" s="4"/>
      <c r="QHU888" s="4"/>
      <c r="QHV888" s="4"/>
      <c r="QHW888" s="4"/>
      <c r="QHX888" s="4"/>
      <c r="QHY888" s="4"/>
      <c r="QHZ888" s="4"/>
      <c r="QIA888" s="4"/>
      <c r="QIB888" s="4"/>
      <c r="QIC888" s="4"/>
      <c r="QID888" s="4"/>
      <c r="QIE888" s="4"/>
      <c r="QIF888" s="4"/>
      <c r="QIG888" s="4"/>
      <c r="QIH888" s="4"/>
      <c r="QII888" s="4"/>
      <c r="QIJ888" s="4"/>
      <c r="QIK888" s="4"/>
      <c r="QIL888" s="4"/>
      <c r="QIM888" s="4"/>
      <c r="QIN888" s="4"/>
      <c r="QIO888" s="4"/>
      <c r="QIP888" s="4"/>
      <c r="QIQ888" s="4"/>
      <c r="QIR888" s="4"/>
      <c r="QIS888" s="4"/>
      <c r="QIT888" s="4"/>
      <c r="QIU888" s="4"/>
      <c r="QIV888" s="4"/>
      <c r="QIW888" s="4"/>
      <c r="QIX888" s="4"/>
      <c r="QIY888" s="4"/>
      <c r="QIZ888" s="4"/>
      <c r="QJA888" s="4"/>
      <c r="QJB888" s="4"/>
      <c r="QJC888" s="4"/>
      <c r="QJD888" s="4"/>
      <c r="QJE888" s="4"/>
      <c r="QJF888" s="4"/>
      <c r="QJG888" s="4"/>
      <c r="QJH888" s="4"/>
      <c r="QJI888" s="4"/>
      <c r="QJJ888" s="4"/>
      <c r="QJK888" s="4"/>
      <c r="QJL888" s="4"/>
      <c r="QJM888" s="4"/>
      <c r="QJN888" s="4"/>
      <c r="QJO888" s="4"/>
      <c r="QJP888" s="4"/>
      <c r="QJQ888" s="4"/>
      <c r="QJR888" s="4"/>
      <c r="QJS888" s="4"/>
      <c r="QJT888" s="4"/>
      <c r="QJU888" s="4"/>
      <c r="QJV888" s="4"/>
      <c r="QJW888" s="4"/>
      <c r="QJX888" s="4"/>
      <c r="QJY888" s="4"/>
      <c r="QJZ888" s="4"/>
      <c r="QKA888" s="4"/>
      <c r="QKB888" s="4"/>
      <c r="QKC888" s="4"/>
      <c r="QKD888" s="4"/>
      <c r="QKE888" s="4"/>
      <c r="QKF888" s="4"/>
      <c r="QKG888" s="4"/>
      <c r="QKH888" s="4"/>
      <c r="QKI888" s="4"/>
      <c r="QKJ888" s="4"/>
      <c r="QKK888" s="4"/>
      <c r="QKL888" s="4"/>
      <c r="QKM888" s="4"/>
      <c r="QKN888" s="4"/>
      <c r="QKO888" s="4"/>
      <c r="QKP888" s="4"/>
      <c r="QKQ888" s="4"/>
      <c r="QKR888" s="4"/>
      <c r="QKS888" s="4"/>
      <c r="QKT888" s="4"/>
      <c r="QKU888" s="4"/>
      <c r="QKV888" s="4"/>
      <c r="QKW888" s="4"/>
      <c r="QKX888" s="4"/>
      <c r="QKY888" s="4"/>
      <c r="QKZ888" s="4"/>
      <c r="QLA888" s="4"/>
      <c r="QLB888" s="4"/>
      <c r="QLC888" s="4"/>
      <c r="QLD888" s="4"/>
      <c r="QLE888" s="4"/>
      <c r="QLF888" s="4"/>
      <c r="QLG888" s="4"/>
      <c r="QLH888" s="4"/>
      <c r="QLI888" s="4"/>
      <c r="QLJ888" s="4"/>
      <c r="QLK888" s="4"/>
      <c r="QLL888" s="4"/>
      <c r="QLM888" s="4"/>
      <c r="QLN888" s="4"/>
      <c r="QLO888" s="4"/>
      <c r="QLP888" s="4"/>
      <c r="QLQ888" s="4"/>
      <c r="QLR888" s="4"/>
      <c r="QLS888" s="4"/>
      <c r="QLT888" s="4"/>
      <c r="QLU888" s="4"/>
      <c r="QLV888" s="4"/>
      <c r="QLW888" s="4"/>
      <c r="QLX888" s="4"/>
      <c r="QLY888" s="4"/>
      <c r="QLZ888" s="4"/>
      <c r="QMA888" s="4"/>
      <c r="QMB888" s="4"/>
      <c r="QMC888" s="4"/>
      <c r="QMD888" s="4"/>
      <c r="QME888" s="4"/>
      <c r="QMF888" s="4"/>
      <c r="QMG888" s="4"/>
      <c r="QMH888" s="4"/>
      <c r="QMI888" s="4"/>
      <c r="QMJ888" s="4"/>
      <c r="QMK888" s="4"/>
      <c r="QML888" s="4"/>
      <c r="QMM888" s="4"/>
      <c r="QMN888" s="4"/>
      <c r="QMO888" s="4"/>
      <c r="QMP888" s="4"/>
      <c r="QMQ888" s="4"/>
      <c r="QMR888" s="4"/>
      <c r="QMS888" s="4"/>
      <c r="QMT888" s="4"/>
      <c r="QMU888" s="4"/>
      <c r="QMV888" s="4"/>
      <c r="QMW888" s="4"/>
      <c r="QMX888" s="4"/>
      <c r="QMY888" s="4"/>
      <c r="QMZ888" s="4"/>
      <c r="QNA888" s="4"/>
      <c r="QNB888" s="4"/>
      <c r="QNC888" s="4"/>
      <c r="QND888" s="4"/>
      <c r="QNE888" s="4"/>
      <c r="QNF888" s="4"/>
      <c r="QNG888" s="4"/>
      <c r="QNH888" s="4"/>
      <c r="QNI888" s="4"/>
      <c r="QNJ888" s="4"/>
      <c r="QNK888" s="4"/>
      <c r="QNL888" s="4"/>
      <c r="QNM888" s="4"/>
      <c r="QNN888" s="4"/>
      <c r="QNO888" s="4"/>
      <c r="QNP888" s="4"/>
      <c r="QNQ888" s="4"/>
      <c r="QNR888" s="4"/>
      <c r="QNS888" s="4"/>
      <c r="QNT888" s="4"/>
      <c r="QNU888" s="4"/>
      <c r="QNV888" s="4"/>
      <c r="QNW888" s="4"/>
      <c r="QNX888" s="4"/>
      <c r="QNY888" s="4"/>
      <c r="QNZ888" s="4"/>
      <c r="QOA888" s="4"/>
      <c r="QOB888" s="4"/>
      <c r="QOC888" s="4"/>
      <c r="QOD888" s="4"/>
      <c r="QOE888" s="4"/>
      <c r="QOF888" s="4"/>
      <c r="QOG888" s="4"/>
      <c r="QOH888" s="4"/>
      <c r="QOI888" s="4"/>
      <c r="QOJ888" s="4"/>
      <c r="QOK888" s="4"/>
      <c r="QOL888" s="4"/>
      <c r="QOM888" s="4"/>
      <c r="QON888" s="4"/>
      <c r="QOO888" s="4"/>
      <c r="QOP888" s="4"/>
      <c r="QOQ888" s="4"/>
      <c r="QOR888" s="4"/>
      <c r="QOS888" s="4"/>
      <c r="QOT888" s="4"/>
      <c r="QOU888" s="4"/>
      <c r="QOV888" s="4"/>
      <c r="QOW888" s="4"/>
      <c r="QOX888" s="4"/>
      <c r="QOY888" s="4"/>
      <c r="QOZ888" s="4"/>
      <c r="QPA888" s="4"/>
      <c r="QPB888" s="4"/>
      <c r="QPC888" s="4"/>
      <c r="QPD888" s="4"/>
      <c r="QPE888" s="4"/>
      <c r="QPF888" s="4"/>
      <c r="QPG888" s="4"/>
      <c r="QPH888" s="4"/>
      <c r="QPI888" s="4"/>
      <c r="QPJ888" s="4"/>
      <c r="QPK888" s="4"/>
      <c r="QPL888" s="4"/>
      <c r="QPM888" s="4"/>
      <c r="QPN888" s="4"/>
      <c r="QPO888" s="4"/>
      <c r="QPP888" s="4"/>
      <c r="QPQ888" s="4"/>
      <c r="QPR888" s="4"/>
      <c r="QPS888" s="4"/>
      <c r="QPT888" s="4"/>
      <c r="QPU888" s="4"/>
      <c r="QPV888" s="4"/>
      <c r="QPW888" s="4"/>
      <c r="QPX888" s="4"/>
      <c r="QPY888" s="4"/>
      <c r="QPZ888" s="4"/>
      <c r="QQA888" s="4"/>
      <c r="QQB888" s="4"/>
      <c r="QQC888" s="4"/>
      <c r="QQD888" s="4"/>
      <c r="QQE888" s="4"/>
      <c r="QQF888" s="4"/>
      <c r="QQG888" s="4"/>
      <c r="QQH888" s="4"/>
      <c r="QQI888" s="4"/>
      <c r="QQJ888" s="4"/>
      <c r="QQK888" s="4"/>
      <c r="QQL888" s="4"/>
      <c r="QQM888" s="4"/>
      <c r="QQN888" s="4"/>
      <c r="QQO888" s="4"/>
      <c r="QQP888" s="4"/>
      <c r="QQQ888" s="4"/>
      <c r="QQR888" s="4"/>
      <c r="QQS888" s="4"/>
      <c r="QQT888" s="4"/>
      <c r="QQU888" s="4"/>
      <c r="QQV888" s="4"/>
      <c r="QQW888" s="4"/>
      <c r="QQX888" s="4"/>
      <c r="QQY888" s="4"/>
      <c r="QQZ888" s="4"/>
      <c r="QRA888" s="4"/>
      <c r="QRB888" s="4"/>
      <c r="QRC888" s="4"/>
      <c r="QRD888" s="4"/>
      <c r="QRE888" s="4"/>
      <c r="QRF888" s="4"/>
      <c r="QRG888" s="4"/>
      <c r="QRH888" s="4"/>
      <c r="QRI888" s="4"/>
      <c r="QRJ888" s="4"/>
      <c r="QRK888" s="4"/>
      <c r="QRL888" s="4"/>
      <c r="QRM888" s="4"/>
      <c r="QRN888" s="4"/>
      <c r="QRO888" s="4"/>
      <c r="QRP888" s="4"/>
      <c r="QRQ888" s="4"/>
      <c r="QRR888" s="4"/>
      <c r="QRS888" s="4"/>
      <c r="QRT888" s="4"/>
      <c r="QRU888" s="4"/>
      <c r="QRV888" s="4"/>
      <c r="QRW888" s="4"/>
      <c r="QRX888" s="4"/>
      <c r="QRY888" s="4"/>
      <c r="QRZ888" s="4"/>
      <c r="QSA888" s="4"/>
      <c r="QSB888" s="4"/>
      <c r="QSC888" s="4"/>
      <c r="QSD888" s="4"/>
      <c r="QSE888" s="4"/>
      <c r="QSF888" s="4"/>
      <c r="QSG888" s="4"/>
      <c r="QSH888" s="4"/>
      <c r="QSI888" s="4"/>
      <c r="QSJ888" s="4"/>
      <c r="QSK888" s="4"/>
      <c r="QSL888" s="4"/>
      <c r="QSM888" s="4"/>
      <c r="QSN888" s="4"/>
      <c r="QSO888" s="4"/>
      <c r="QSP888" s="4"/>
      <c r="QSQ888" s="4"/>
      <c r="QSR888" s="4"/>
      <c r="QSS888" s="4"/>
      <c r="QST888" s="4"/>
      <c r="QSU888" s="4"/>
      <c r="QSV888" s="4"/>
      <c r="QSW888" s="4"/>
      <c r="QSX888" s="4"/>
      <c r="QSY888" s="4"/>
      <c r="QSZ888" s="4"/>
      <c r="QTA888" s="4"/>
      <c r="QTB888" s="4"/>
      <c r="QTC888" s="4"/>
      <c r="QTD888" s="4"/>
      <c r="QTE888" s="4"/>
      <c r="QTF888" s="4"/>
      <c r="QTG888" s="4"/>
      <c r="QTH888" s="4"/>
      <c r="QTI888" s="4"/>
      <c r="QTJ888" s="4"/>
      <c r="QTK888" s="4"/>
      <c r="QTL888" s="4"/>
      <c r="QTM888" s="4"/>
      <c r="QTN888" s="4"/>
      <c r="QTO888" s="4"/>
      <c r="QTP888" s="4"/>
      <c r="QTQ888" s="4"/>
      <c r="QTR888" s="4"/>
      <c r="QTS888" s="4"/>
      <c r="QTT888" s="4"/>
      <c r="QTU888" s="4"/>
      <c r="QTV888" s="4"/>
      <c r="QTW888" s="4"/>
      <c r="QTX888" s="4"/>
      <c r="QTY888" s="4"/>
      <c r="QTZ888" s="4"/>
      <c r="QUA888" s="4"/>
      <c r="QUB888" s="4"/>
      <c r="QUC888" s="4"/>
      <c r="QUD888" s="4"/>
      <c r="QUE888" s="4"/>
      <c r="QUF888" s="4"/>
      <c r="QUG888" s="4"/>
      <c r="QUH888" s="4"/>
      <c r="QUI888" s="4"/>
      <c r="QUJ888" s="4"/>
      <c r="QUK888" s="4"/>
      <c r="QUL888" s="4"/>
      <c r="QUM888" s="4"/>
      <c r="QUN888" s="4"/>
      <c r="QUO888" s="4"/>
      <c r="QUP888" s="4"/>
      <c r="QUQ888" s="4"/>
      <c r="QUR888" s="4"/>
      <c r="QUS888" s="4"/>
      <c r="QUT888" s="4"/>
      <c r="QUU888" s="4"/>
      <c r="QUV888" s="4"/>
      <c r="QUW888" s="4"/>
      <c r="QUX888" s="4"/>
      <c r="QUY888" s="4"/>
      <c r="QUZ888" s="4"/>
      <c r="QVA888" s="4"/>
      <c r="QVB888" s="4"/>
      <c r="QVC888" s="4"/>
      <c r="QVD888" s="4"/>
      <c r="QVE888" s="4"/>
      <c r="QVF888" s="4"/>
      <c r="QVG888" s="4"/>
      <c r="QVH888" s="4"/>
      <c r="QVI888" s="4"/>
      <c r="QVJ888" s="4"/>
      <c r="QVK888" s="4"/>
      <c r="QVL888" s="4"/>
      <c r="QVM888" s="4"/>
      <c r="QVN888" s="4"/>
      <c r="QVO888" s="4"/>
      <c r="QVP888" s="4"/>
      <c r="QVQ888" s="4"/>
      <c r="QVR888" s="4"/>
      <c r="QVS888" s="4"/>
      <c r="QVT888" s="4"/>
      <c r="QVU888" s="4"/>
      <c r="QVV888" s="4"/>
      <c r="QVW888" s="4"/>
      <c r="QVX888" s="4"/>
      <c r="QVY888" s="4"/>
      <c r="QVZ888" s="4"/>
      <c r="QWA888" s="4"/>
      <c r="QWB888" s="4"/>
      <c r="QWC888" s="4"/>
      <c r="QWD888" s="4"/>
      <c r="QWE888" s="4"/>
      <c r="QWF888" s="4"/>
      <c r="QWG888" s="4"/>
      <c r="QWH888" s="4"/>
      <c r="QWI888" s="4"/>
      <c r="QWJ888" s="4"/>
      <c r="QWK888" s="4"/>
      <c r="QWL888" s="4"/>
      <c r="QWM888" s="4"/>
      <c r="QWN888" s="4"/>
      <c r="QWO888" s="4"/>
      <c r="QWP888" s="4"/>
      <c r="QWQ888" s="4"/>
      <c r="QWR888" s="4"/>
      <c r="QWS888" s="4"/>
      <c r="QWT888" s="4"/>
      <c r="QWU888" s="4"/>
      <c r="QWV888" s="4"/>
      <c r="QWW888" s="4"/>
      <c r="QWX888" s="4"/>
      <c r="QWY888" s="4"/>
      <c r="QWZ888" s="4"/>
      <c r="QXA888" s="4"/>
      <c r="QXB888" s="4"/>
      <c r="QXC888" s="4"/>
      <c r="QXD888" s="4"/>
      <c r="QXE888" s="4"/>
      <c r="QXF888" s="4"/>
      <c r="QXG888" s="4"/>
      <c r="QXH888" s="4"/>
      <c r="QXI888" s="4"/>
      <c r="QXJ888" s="4"/>
      <c r="QXK888" s="4"/>
      <c r="QXL888" s="4"/>
      <c r="QXM888" s="4"/>
      <c r="QXN888" s="4"/>
      <c r="QXO888" s="4"/>
      <c r="QXP888" s="4"/>
      <c r="QXQ888" s="4"/>
      <c r="QXR888" s="4"/>
      <c r="QXS888" s="4"/>
      <c r="QXT888" s="4"/>
      <c r="QXU888" s="4"/>
      <c r="QXV888" s="4"/>
      <c r="QXW888" s="4"/>
      <c r="QXX888" s="4"/>
      <c r="QXY888" s="4"/>
      <c r="QXZ888" s="4"/>
      <c r="QYA888" s="4"/>
      <c r="QYB888" s="4"/>
      <c r="QYC888" s="4"/>
      <c r="QYD888" s="4"/>
      <c r="QYE888" s="4"/>
      <c r="QYF888" s="4"/>
      <c r="QYG888" s="4"/>
      <c r="QYH888" s="4"/>
      <c r="QYI888" s="4"/>
      <c r="QYJ888" s="4"/>
      <c r="QYK888" s="4"/>
      <c r="QYL888" s="4"/>
      <c r="QYM888" s="4"/>
      <c r="QYN888" s="4"/>
      <c r="QYO888" s="4"/>
      <c r="QYP888" s="4"/>
      <c r="QYQ888" s="4"/>
      <c r="QYR888" s="4"/>
      <c r="QYS888" s="4"/>
      <c r="QYT888" s="4"/>
      <c r="QYU888" s="4"/>
      <c r="QYV888" s="4"/>
      <c r="QYW888" s="4"/>
      <c r="QYX888" s="4"/>
      <c r="QYY888" s="4"/>
      <c r="QYZ888" s="4"/>
      <c r="QZA888" s="4"/>
      <c r="QZB888" s="4"/>
      <c r="QZC888" s="4"/>
      <c r="QZD888" s="4"/>
      <c r="QZE888" s="4"/>
      <c r="QZF888" s="4"/>
      <c r="QZG888" s="4"/>
      <c r="QZH888" s="4"/>
      <c r="QZI888" s="4"/>
      <c r="QZJ888" s="4"/>
      <c r="QZK888" s="4"/>
      <c r="QZL888" s="4"/>
      <c r="QZM888" s="4"/>
      <c r="QZN888" s="4"/>
      <c r="QZO888" s="4"/>
      <c r="QZP888" s="4"/>
      <c r="QZQ888" s="4"/>
      <c r="QZR888" s="4"/>
      <c r="QZS888" s="4"/>
      <c r="QZT888" s="4"/>
      <c r="QZU888" s="4"/>
      <c r="QZV888" s="4"/>
      <c r="QZW888" s="4"/>
      <c r="QZX888" s="4"/>
      <c r="QZY888" s="4"/>
      <c r="QZZ888" s="4"/>
      <c r="RAA888" s="4"/>
      <c r="RAB888" s="4"/>
      <c r="RAC888" s="4"/>
      <c r="RAD888" s="4"/>
      <c r="RAE888" s="4"/>
      <c r="RAF888" s="4"/>
      <c r="RAG888" s="4"/>
      <c r="RAH888" s="4"/>
      <c r="RAI888" s="4"/>
      <c r="RAJ888" s="4"/>
      <c r="RAK888" s="4"/>
      <c r="RAL888" s="4"/>
      <c r="RAM888" s="4"/>
      <c r="RAN888" s="4"/>
      <c r="RAO888" s="4"/>
      <c r="RAP888" s="4"/>
      <c r="RAQ888" s="4"/>
      <c r="RAR888" s="4"/>
      <c r="RAS888" s="4"/>
      <c r="RAT888" s="4"/>
      <c r="RAU888" s="4"/>
      <c r="RAV888" s="4"/>
      <c r="RAW888" s="4"/>
      <c r="RAX888" s="4"/>
      <c r="RAY888" s="4"/>
      <c r="RAZ888" s="4"/>
      <c r="RBA888" s="4"/>
      <c r="RBB888" s="4"/>
      <c r="RBC888" s="4"/>
      <c r="RBD888" s="4"/>
      <c r="RBE888" s="4"/>
      <c r="RBF888" s="4"/>
      <c r="RBG888" s="4"/>
      <c r="RBH888" s="4"/>
      <c r="RBI888" s="4"/>
      <c r="RBJ888" s="4"/>
      <c r="RBK888" s="4"/>
      <c r="RBL888" s="4"/>
      <c r="RBM888" s="4"/>
      <c r="RBN888" s="4"/>
      <c r="RBO888" s="4"/>
      <c r="RBP888" s="4"/>
      <c r="RBQ888" s="4"/>
      <c r="RBR888" s="4"/>
      <c r="RBS888" s="4"/>
      <c r="RBT888" s="4"/>
      <c r="RBU888" s="4"/>
      <c r="RBV888" s="4"/>
      <c r="RBW888" s="4"/>
      <c r="RBX888" s="4"/>
      <c r="RBY888" s="4"/>
      <c r="RBZ888" s="4"/>
      <c r="RCA888" s="4"/>
      <c r="RCB888" s="4"/>
      <c r="RCC888" s="4"/>
      <c r="RCD888" s="4"/>
      <c r="RCE888" s="4"/>
      <c r="RCF888" s="4"/>
      <c r="RCG888" s="4"/>
      <c r="RCH888" s="4"/>
      <c r="RCI888" s="4"/>
      <c r="RCJ888" s="4"/>
      <c r="RCK888" s="4"/>
      <c r="RCL888" s="4"/>
      <c r="RCM888" s="4"/>
      <c r="RCN888" s="4"/>
      <c r="RCO888" s="4"/>
      <c r="RCP888" s="4"/>
      <c r="RCQ888" s="4"/>
      <c r="RCR888" s="4"/>
      <c r="RCS888" s="4"/>
      <c r="RCT888" s="4"/>
      <c r="RCU888" s="4"/>
      <c r="RCV888" s="4"/>
      <c r="RCW888" s="4"/>
      <c r="RCX888" s="4"/>
      <c r="RCY888" s="4"/>
      <c r="RCZ888" s="4"/>
      <c r="RDA888" s="4"/>
      <c r="RDB888" s="4"/>
      <c r="RDC888" s="4"/>
      <c r="RDD888" s="4"/>
      <c r="RDE888" s="4"/>
      <c r="RDF888" s="4"/>
      <c r="RDG888" s="4"/>
      <c r="RDH888" s="4"/>
      <c r="RDI888" s="4"/>
      <c r="RDJ888" s="4"/>
      <c r="RDK888" s="4"/>
      <c r="RDL888" s="4"/>
      <c r="RDM888" s="4"/>
      <c r="RDN888" s="4"/>
      <c r="RDO888" s="4"/>
      <c r="RDP888" s="4"/>
      <c r="RDQ888" s="4"/>
      <c r="RDR888" s="4"/>
      <c r="RDS888" s="4"/>
      <c r="RDT888" s="4"/>
      <c r="RDU888" s="4"/>
      <c r="RDV888" s="4"/>
      <c r="RDW888" s="4"/>
      <c r="RDX888" s="4"/>
      <c r="RDY888" s="4"/>
      <c r="RDZ888" s="4"/>
      <c r="REA888" s="4"/>
      <c r="REB888" s="4"/>
      <c r="REC888" s="4"/>
      <c r="RED888" s="4"/>
      <c r="REE888" s="4"/>
      <c r="REF888" s="4"/>
      <c r="REG888" s="4"/>
      <c r="REH888" s="4"/>
      <c r="REI888" s="4"/>
      <c r="REJ888" s="4"/>
      <c r="REK888" s="4"/>
      <c r="REL888" s="4"/>
      <c r="REM888" s="4"/>
      <c r="REN888" s="4"/>
      <c r="REO888" s="4"/>
      <c r="REP888" s="4"/>
      <c r="REQ888" s="4"/>
      <c r="RER888" s="4"/>
      <c r="RES888" s="4"/>
      <c r="RET888" s="4"/>
      <c r="REU888" s="4"/>
      <c r="REV888" s="4"/>
      <c r="REW888" s="4"/>
      <c r="REX888" s="4"/>
      <c r="REY888" s="4"/>
      <c r="REZ888" s="4"/>
      <c r="RFA888" s="4"/>
      <c r="RFB888" s="4"/>
      <c r="RFC888" s="4"/>
      <c r="RFD888" s="4"/>
      <c r="RFE888" s="4"/>
      <c r="RFF888" s="4"/>
      <c r="RFG888" s="4"/>
      <c r="RFH888" s="4"/>
      <c r="RFI888" s="4"/>
      <c r="RFJ888" s="4"/>
      <c r="RFK888" s="4"/>
      <c r="RFL888" s="4"/>
      <c r="RFM888" s="4"/>
      <c r="RFN888" s="4"/>
      <c r="RFO888" s="4"/>
      <c r="RFP888" s="4"/>
      <c r="RFQ888" s="4"/>
      <c r="RFR888" s="4"/>
      <c r="RFS888" s="4"/>
      <c r="RFT888" s="4"/>
      <c r="RFU888" s="4"/>
      <c r="RFV888" s="4"/>
      <c r="RFW888" s="4"/>
      <c r="RFX888" s="4"/>
      <c r="RFY888" s="4"/>
      <c r="RFZ888" s="4"/>
      <c r="RGA888" s="4"/>
      <c r="RGB888" s="4"/>
      <c r="RGC888" s="4"/>
      <c r="RGD888" s="4"/>
      <c r="RGE888" s="4"/>
      <c r="RGF888" s="4"/>
      <c r="RGG888" s="4"/>
      <c r="RGH888" s="4"/>
      <c r="RGI888" s="4"/>
      <c r="RGJ888" s="4"/>
      <c r="RGK888" s="4"/>
      <c r="RGL888" s="4"/>
      <c r="RGM888" s="4"/>
      <c r="RGN888" s="4"/>
      <c r="RGO888" s="4"/>
      <c r="RGP888" s="4"/>
      <c r="RGQ888" s="4"/>
      <c r="RGR888" s="4"/>
      <c r="RGS888" s="4"/>
      <c r="RGT888" s="4"/>
      <c r="RGU888" s="4"/>
      <c r="RGV888" s="4"/>
      <c r="RGW888" s="4"/>
      <c r="RGX888" s="4"/>
      <c r="RGY888" s="4"/>
      <c r="RGZ888" s="4"/>
      <c r="RHA888" s="4"/>
      <c r="RHB888" s="4"/>
      <c r="RHC888" s="4"/>
      <c r="RHD888" s="4"/>
      <c r="RHE888" s="4"/>
      <c r="RHF888" s="4"/>
      <c r="RHG888" s="4"/>
      <c r="RHH888" s="4"/>
      <c r="RHI888" s="4"/>
      <c r="RHJ888" s="4"/>
      <c r="RHK888" s="4"/>
      <c r="RHL888" s="4"/>
      <c r="RHM888" s="4"/>
      <c r="RHN888" s="4"/>
      <c r="RHO888" s="4"/>
      <c r="RHP888" s="4"/>
      <c r="RHQ888" s="4"/>
      <c r="RHR888" s="4"/>
      <c r="RHS888" s="4"/>
      <c r="RHT888" s="4"/>
      <c r="RHU888" s="4"/>
      <c r="RHV888" s="4"/>
      <c r="RHW888" s="4"/>
      <c r="RHX888" s="4"/>
      <c r="RHY888" s="4"/>
      <c r="RHZ888" s="4"/>
      <c r="RIA888" s="4"/>
      <c r="RIB888" s="4"/>
      <c r="RIC888" s="4"/>
      <c r="RID888" s="4"/>
      <c r="RIE888" s="4"/>
      <c r="RIF888" s="4"/>
      <c r="RIG888" s="4"/>
      <c r="RIH888" s="4"/>
      <c r="RII888" s="4"/>
      <c r="RIJ888" s="4"/>
      <c r="RIK888" s="4"/>
      <c r="RIL888" s="4"/>
      <c r="RIM888" s="4"/>
      <c r="RIN888" s="4"/>
      <c r="RIO888" s="4"/>
      <c r="RIP888" s="4"/>
      <c r="RIQ888" s="4"/>
      <c r="RIR888" s="4"/>
      <c r="RIS888" s="4"/>
      <c r="RIT888" s="4"/>
      <c r="RIU888" s="4"/>
      <c r="RIV888" s="4"/>
      <c r="RIW888" s="4"/>
      <c r="RIX888" s="4"/>
      <c r="RIY888" s="4"/>
      <c r="RIZ888" s="4"/>
      <c r="RJA888" s="4"/>
      <c r="RJB888" s="4"/>
      <c r="RJC888" s="4"/>
      <c r="RJD888" s="4"/>
      <c r="RJE888" s="4"/>
      <c r="RJF888" s="4"/>
      <c r="RJG888" s="4"/>
      <c r="RJH888" s="4"/>
      <c r="RJI888" s="4"/>
      <c r="RJJ888" s="4"/>
      <c r="RJK888" s="4"/>
      <c r="RJL888" s="4"/>
      <c r="RJM888" s="4"/>
      <c r="RJN888" s="4"/>
      <c r="RJO888" s="4"/>
      <c r="RJP888" s="4"/>
      <c r="RJQ888" s="4"/>
      <c r="RJR888" s="4"/>
      <c r="RJS888" s="4"/>
      <c r="RJT888" s="4"/>
      <c r="RJU888" s="4"/>
      <c r="RJV888" s="4"/>
      <c r="RJW888" s="4"/>
      <c r="RJX888" s="4"/>
      <c r="RJY888" s="4"/>
      <c r="RJZ888" s="4"/>
      <c r="RKA888" s="4"/>
      <c r="RKB888" s="4"/>
      <c r="RKC888" s="4"/>
      <c r="RKD888" s="4"/>
      <c r="RKE888" s="4"/>
      <c r="RKF888" s="4"/>
      <c r="RKG888" s="4"/>
      <c r="RKH888" s="4"/>
      <c r="RKI888" s="4"/>
      <c r="RKJ888" s="4"/>
      <c r="RKK888" s="4"/>
      <c r="RKL888" s="4"/>
      <c r="RKM888" s="4"/>
      <c r="RKN888" s="4"/>
      <c r="RKO888" s="4"/>
      <c r="RKP888" s="4"/>
      <c r="RKQ888" s="4"/>
      <c r="RKR888" s="4"/>
      <c r="RKS888" s="4"/>
      <c r="RKT888" s="4"/>
      <c r="RKU888" s="4"/>
      <c r="RKV888" s="4"/>
      <c r="RKW888" s="4"/>
      <c r="RKX888" s="4"/>
      <c r="RKY888" s="4"/>
      <c r="RKZ888" s="4"/>
      <c r="RLA888" s="4"/>
      <c r="RLB888" s="4"/>
      <c r="RLC888" s="4"/>
      <c r="RLD888" s="4"/>
      <c r="RLE888" s="4"/>
      <c r="RLF888" s="4"/>
      <c r="RLG888" s="4"/>
      <c r="RLH888" s="4"/>
      <c r="RLI888" s="4"/>
      <c r="RLJ888" s="4"/>
      <c r="RLK888" s="4"/>
      <c r="RLL888" s="4"/>
      <c r="RLM888" s="4"/>
      <c r="RLN888" s="4"/>
      <c r="RLO888" s="4"/>
      <c r="RLP888" s="4"/>
      <c r="RLQ888" s="4"/>
      <c r="RLR888" s="4"/>
      <c r="RLS888" s="4"/>
      <c r="RLT888" s="4"/>
      <c r="RLU888" s="4"/>
      <c r="RLV888" s="4"/>
      <c r="RLW888" s="4"/>
      <c r="RLX888" s="4"/>
      <c r="RLY888" s="4"/>
      <c r="RLZ888" s="4"/>
      <c r="RMA888" s="4"/>
      <c r="RMB888" s="4"/>
      <c r="RMC888" s="4"/>
      <c r="RMD888" s="4"/>
      <c r="RME888" s="4"/>
      <c r="RMF888" s="4"/>
      <c r="RMG888" s="4"/>
      <c r="RMH888" s="4"/>
      <c r="RMI888" s="4"/>
      <c r="RMJ888" s="4"/>
      <c r="RMK888" s="4"/>
      <c r="RML888" s="4"/>
      <c r="RMM888" s="4"/>
      <c r="RMN888" s="4"/>
      <c r="RMO888" s="4"/>
      <c r="RMP888" s="4"/>
      <c r="RMQ888" s="4"/>
      <c r="RMR888" s="4"/>
      <c r="RMS888" s="4"/>
      <c r="RMT888" s="4"/>
      <c r="RMU888" s="4"/>
      <c r="RMV888" s="4"/>
      <c r="RMW888" s="4"/>
      <c r="RMX888" s="4"/>
      <c r="RMY888" s="4"/>
      <c r="RMZ888" s="4"/>
      <c r="RNA888" s="4"/>
      <c r="RNB888" s="4"/>
      <c r="RNC888" s="4"/>
      <c r="RND888" s="4"/>
      <c r="RNE888" s="4"/>
      <c r="RNF888" s="4"/>
      <c r="RNG888" s="4"/>
      <c r="RNH888" s="4"/>
      <c r="RNI888" s="4"/>
      <c r="RNJ888" s="4"/>
      <c r="RNK888" s="4"/>
      <c r="RNL888" s="4"/>
      <c r="RNM888" s="4"/>
      <c r="RNN888" s="4"/>
      <c r="RNO888" s="4"/>
      <c r="RNP888" s="4"/>
      <c r="RNQ888" s="4"/>
      <c r="RNR888" s="4"/>
      <c r="RNS888" s="4"/>
      <c r="RNT888" s="4"/>
      <c r="RNU888" s="4"/>
      <c r="RNV888" s="4"/>
      <c r="RNW888" s="4"/>
      <c r="RNX888" s="4"/>
      <c r="RNY888" s="4"/>
      <c r="RNZ888" s="4"/>
      <c r="ROA888" s="4"/>
      <c r="ROB888" s="4"/>
      <c r="ROC888" s="4"/>
      <c r="ROD888" s="4"/>
      <c r="ROE888" s="4"/>
      <c r="ROF888" s="4"/>
      <c r="ROG888" s="4"/>
      <c r="ROH888" s="4"/>
      <c r="ROI888" s="4"/>
      <c r="ROJ888" s="4"/>
      <c r="ROK888" s="4"/>
      <c r="ROL888" s="4"/>
      <c r="ROM888" s="4"/>
      <c r="RON888" s="4"/>
      <c r="ROO888" s="4"/>
      <c r="ROP888" s="4"/>
      <c r="ROQ888" s="4"/>
      <c r="ROR888" s="4"/>
      <c r="ROS888" s="4"/>
      <c r="ROT888" s="4"/>
      <c r="ROU888" s="4"/>
      <c r="ROV888" s="4"/>
      <c r="ROW888" s="4"/>
      <c r="ROX888" s="4"/>
      <c r="ROY888" s="4"/>
      <c r="ROZ888" s="4"/>
      <c r="RPA888" s="4"/>
      <c r="RPB888" s="4"/>
      <c r="RPC888" s="4"/>
      <c r="RPD888" s="4"/>
      <c r="RPE888" s="4"/>
      <c r="RPF888" s="4"/>
      <c r="RPG888" s="4"/>
      <c r="RPH888" s="4"/>
      <c r="RPI888" s="4"/>
      <c r="RPJ888" s="4"/>
      <c r="RPK888" s="4"/>
      <c r="RPL888" s="4"/>
      <c r="RPM888" s="4"/>
      <c r="RPN888" s="4"/>
      <c r="RPO888" s="4"/>
      <c r="RPP888" s="4"/>
      <c r="RPQ888" s="4"/>
      <c r="RPR888" s="4"/>
      <c r="RPS888" s="4"/>
      <c r="RPT888" s="4"/>
      <c r="RPU888" s="4"/>
      <c r="RPV888" s="4"/>
      <c r="RPW888" s="4"/>
      <c r="RPX888" s="4"/>
      <c r="RPY888" s="4"/>
      <c r="RPZ888" s="4"/>
      <c r="RQA888" s="4"/>
      <c r="RQB888" s="4"/>
      <c r="RQC888" s="4"/>
      <c r="RQD888" s="4"/>
      <c r="RQE888" s="4"/>
      <c r="RQF888" s="4"/>
      <c r="RQG888" s="4"/>
      <c r="RQH888" s="4"/>
      <c r="RQI888" s="4"/>
      <c r="RQJ888" s="4"/>
      <c r="RQK888" s="4"/>
      <c r="RQL888" s="4"/>
      <c r="RQM888" s="4"/>
      <c r="RQN888" s="4"/>
      <c r="RQO888" s="4"/>
      <c r="RQP888" s="4"/>
      <c r="RQQ888" s="4"/>
      <c r="RQR888" s="4"/>
      <c r="RQS888" s="4"/>
      <c r="RQT888" s="4"/>
      <c r="RQU888" s="4"/>
      <c r="RQV888" s="4"/>
      <c r="RQW888" s="4"/>
      <c r="RQX888" s="4"/>
      <c r="RQY888" s="4"/>
      <c r="RQZ888" s="4"/>
      <c r="RRA888" s="4"/>
      <c r="RRB888" s="4"/>
      <c r="RRC888" s="4"/>
      <c r="RRD888" s="4"/>
      <c r="RRE888" s="4"/>
      <c r="RRF888" s="4"/>
      <c r="RRG888" s="4"/>
      <c r="RRH888" s="4"/>
      <c r="RRI888" s="4"/>
      <c r="RRJ888" s="4"/>
      <c r="RRK888" s="4"/>
      <c r="RRL888" s="4"/>
      <c r="RRM888" s="4"/>
      <c r="RRN888" s="4"/>
      <c r="RRO888" s="4"/>
      <c r="RRP888" s="4"/>
      <c r="RRQ888" s="4"/>
      <c r="RRR888" s="4"/>
      <c r="RRS888" s="4"/>
      <c r="RRT888" s="4"/>
      <c r="RRU888" s="4"/>
      <c r="RRV888" s="4"/>
      <c r="RRW888" s="4"/>
      <c r="RRX888" s="4"/>
      <c r="RRY888" s="4"/>
      <c r="RRZ888" s="4"/>
      <c r="RSA888" s="4"/>
      <c r="RSB888" s="4"/>
      <c r="RSC888" s="4"/>
      <c r="RSD888" s="4"/>
      <c r="RSE888" s="4"/>
      <c r="RSF888" s="4"/>
      <c r="RSG888" s="4"/>
      <c r="RSH888" s="4"/>
      <c r="RSI888" s="4"/>
      <c r="RSJ888" s="4"/>
      <c r="RSK888" s="4"/>
      <c r="RSL888" s="4"/>
      <c r="RSM888" s="4"/>
      <c r="RSN888" s="4"/>
      <c r="RSO888" s="4"/>
      <c r="RSP888" s="4"/>
      <c r="RSQ888" s="4"/>
      <c r="RSR888" s="4"/>
      <c r="RSS888" s="4"/>
      <c r="RST888" s="4"/>
      <c r="RSU888" s="4"/>
      <c r="RSV888" s="4"/>
      <c r="RSW888" s="4"/>
      <c r="RSX888" s="4"/>
      <c r="RSY888" s="4"/>
      <c r="RSZ888" s="4"/>
      <c r="RTA888" s="4"/>
      <c r="RTB888" s="4"/>
      <c r="RTC888" s="4"/>
      <c r="RTD888" s="4"/>
      <c r="RTE888" s="4"/>
      <c r="RTF888" s="4"/>
      <c r="RTG888" s="4"/>
      <c r="RTH888" s="4"/>
      <c r="RTI888" s="4"/>
      <c r="RTJ888" s="4"/>
      <c r="RTK888" s="4"/>
      <c r="RTL888" s="4"/>
      <c r="RTM888" s="4"/>
      <c r="RTN888" s="4"/>
      <c r="RTO888" s="4"/>
      <c r="RTP888" s="4"/>
      <c r="RTQ888" s="4"/>
      <c r="RTR888" s="4"/>
      <c r="RTS888" s="4"/>
      <c r="RTT888" s="4"/>
      <c r="RTU888" s="4"/>
      <c r="RTV888" s="4"/>
      <c r="RTW888" s="4"/>
      <c r="RTX888" s="4"/>
      <c r="RTY888" s="4"/>
      <c r="RTZ888" s="4"/>
      <c r="RUA888" s="4"/>
      <c r="RUB888" s="4"/>
      <c r="RUC888" s="4"/>
      <c r="RUD888" s="4"/>
      <c r="RUE888" s="4"/>
      <c r="RUF888" s="4"/>
      <c r="RUG888" s="4"/>
      <c r="RUH888" s="4"/>
      <c r="RUI888" s="4"/>
      <c r="RUJ888" s="4"/>
      <c r="RUK888" s="4"/>
      <c r="RUL888" s="4"/>
      <c r="RUM888" s="4"/>
      <c r="RUN888" s="4"/>
      <c r="RUO888" s="4"/>
      <c r="RUP888" s="4"/>
      <c r="RUQ888" s="4"/>
      <c r="RUR888" s="4"/>
      <c r="RUS888" s="4"/>
      <c r="RUT888" s="4"/>
      <c r="RUU888" s="4"/>
      <c r="RUV888" s="4"/>
      <c r="RUW888" s="4"/>
      <c r="RUX888" s="4"/>
      <c r="RUY888" s="4"/>
      <c r="RUZ888" s="4"/>
      <c r="RVA888" s="4"/>
      <c r="RVB888" s="4"/>
      <c r="RVC888" s="4"/>
      <c r="RVD888" s="4"/>
      <c r="RVE888" s="4"/>
      <c r="RVF888" s="4"/>
      <c r="RVG888" s="4"/>
      <c r="RVH888" s="4"/>
      <c r="RVI888" s="4"/>
      <c r="RVJ888" s="4"/>
      <c r="RVK888" s="4"/>
      <c r="RVL888" s="4"/>
      <c r="RVM888" s="4"/>
      <c r="RVN888" s="4"/>
      <c r="RVO888" s="4"/>
      <c r="RVP888" s="4"/>
      <c r="RVQ888" s="4"/>
      <c r="RVR888" s="4"/>
      <c r="RVS888" s="4"/>
      <c r="RVT888" s="4"/>
      <c r="RVU888" s="4"/>
      <c r="RVV888" s="4"/>
      <c r="RVW888" s="4"/>
      <c r="RVX888" s="4"/>
      <c r="RVY888" s="4"/>
      <c r="RVZ888" s="4"/>
      <c r="RWA888" s="4"/>
      <c r="RWB888" s="4"/>
      <c r="RWC888" s="4"/>
      <c r="RWD888" s="4"/>
      <c r="RWE888" s="4"/>
      <c r="RWF888" s="4"/>
      <c r="RWG888" s="4"/>
      <c r="RWH888" s="4"/>
      <c r="RWI888" s="4"/>
      <c r="RWJ888" s="4"/>
      <c r="RWK888" s="4"/>
      <c r="RWL888" s="4"/>
      <c r="RWM888" s="4"/>
      <c r="RWN888" s="4"/>
      <c r="RWO888" s="4"/>
      <c r="RWP888" s="4"/>
      <c r="RWQ888" s="4"/>
      <c r="RWR888" s="4"/>
      <c r="RWS888" s="4"/>
      <c r="RWT888" s="4"/>
      <c r="RWU888" s="4"/>
      <c r="RWV888" s="4"/>
      <c r="RWW888" s="4"/>
      <c r="RWX888" s="4"/>
      <c r="RWY888" s="4"/>
      <c r="RWZ888" s="4"/>
      <c r="RXA888" s="4"/>
      <c r="RXB888" s="4"/>
      <c r="RXC888" s="4"/>
      <c r="RXD888" s="4"/>
      <c r="RXE888" s="4"/>
      <c r="RXF888" s="4"/>
      <c r="RXG888" s="4"/>
      <c r="RXH888" s="4"/>
      <c r="RXI888" s="4"/>
      <c r="RXJ888" s="4"/>
      <c r="RXK888" s="4"/>
      <c r="RXL888" s="4"/>
      <c r="RXM888" s="4"/>
      <c r="RXN888" s="4"/>
      <c r="RXO888" s="4"/>
      <c r="RXP888" s="4"/>
      <c r="RXQ888" s="4"/>
      <c r="RXR888" s="4"/>
      <c r="RXS888" s="4"/>
      <c r="RXT888" s="4"/>
      <c r="RXU888" s="4"/>
      <c r="RXV888" s="4"/>
      <c r="RXW888" s="4"/>
      <c r="RXX888" s="4"/>
      <c r="RXY888" s="4"/>
      <c r="RXZ888" s="4"/>
      <c r="RYA888" s="4"/>
      <c r="RYB888" s="4"/>
      <c r="RYC888" s="4"/>
      <c r="RYD888" s="4"/>
      <c r="RYE888" s="4"/>
      <c r="RYF888" s="4"/>
      <c r="RYG888" s="4"/>
      <c r="RYH888" s="4"/>
      <c r="RYI888" s="4"/>
      <c r="RYJ888" s="4"/>
      <c r="RYK888" s="4"/>
      <c r="RYL888" s="4"/>
      <c r="RYM888" s="4"/>
      <c r="RYN888" s="4"/>
      <c r="RYO888" s="4"/>
      <c r="RYP888" s="4"/>
      <c r="RYQ888" s="4"/>
      <c r="RYR888" s="4"/>
      <c r="RYS888" s="4"/>
      <c r="RYT888" s="4"/>
      <c r="RYU888" s="4"/>
      <c r="RYV888" s="4"/>
      <c r="RYW888" s="4"/>
      <c r="RYX888" s="4"/>
      <c r="RYY888" s="4"/>
      <c r="RYZ888" s="4"/>
      <c r="RZA888" s="4"/>
      <c r="RZB888" s="4"/>
      <c r="RZC888" s="4"/>
      <c r="RZD888" s="4"/>
      <c r="RZE888" s="4"/>
      <c r="RZF888" s="4"/>
      <c r="RZG888" s="4"/>
      <c r="RZH888" s="4"/>
      <c r="RZI888" s="4"/>
      <c r="RZJ888" s="4"/>
      <c r="RZK888" s="4"/>
      <c r="RZL888" s="4"/>
      <c r="RZM888" s="4"/>
      <c r="RZN888" s="4"/>
      <c r="RZO888" s="4"/>
      <c r="RZP888" s="4"/>
      <c r="RZQ888" s="4"/>
      <c r="RZR888" s="4"/>
      <c r="RZS888" s="4"/>
      <c r="RZT888" s="4"/>
      <c r="RZU888" s="4"/>
      <c r="RZV888" s="4"/>
      <c r="RZW888" s="4"/>
      <c r="RZX888" s="4"/>
      <c r="RZY888" s="4"/>
      <c r="RZZ888" s="4"/>
      <c r="SAA888" s="4"/>
      <c r="SAB888" s="4"/>
      <c r="SAC888" s="4"/>
      <c r="SAD888" s="4"/>
      <c r="SAE888" s="4"/>
      <c r="SAF888" s="4"/>
      <c r="SAG888" s="4"/>
      <c r="SAH888" s="4"/>
      <c r="SAI888" s="4"/>
      <c r="SAJ888" s="4"/>
      <c r="SAK888" s="4"/>
      <c r="SAL888" s="4"/>
      <c r="SAM888" s="4"/>
      <c r="SAN888" s="4"/>
      <c r="SAO888" s="4"/>
      <c r="SAP888" s="4"/>
      <c r="SAQ888" s="4"/>
      <c r="SAR888" s="4"/>
      <c r="SAS888" s="4"/>
      <c r="SAT888" s="4"/>
      <c r="SAU888" s="4"/>
      <c r="SAV888" s="4"/>
      <c r="SAW888" s="4"/>
      <c r="SAX888" s="4"/>
      <c r="SAY888" s="4"/>
      <c r="SAZ888" s="4"/>
      <c r="SBA888" s="4"/>
      <c r="SBB888" s="4"/>
      <c r="SBC888" s="4"/>
      <c r="SBD888" s="4"/>
      <c r="SBE888" s="4"/>
      <c r="SBF888" s="4"/>
      <c r="SBG888" s="4"/>
      <c r="SBH888" s="4"/>
      <c r="SBI888" s="4"/>
      <c r="SBJ888" s="4"/>
      <c r="SBK888" s="4"/>
      <c r="SBL888" s="4"/>
      <c r="SBM888" s="4"/>
      <c r="SBN888" s="4"/>
      <c r="SBO888" s="4"/>
      <c r="SBP888" s="4"/>
      <c r="SBQ888" s="4"/>
      <c r="SBR888" s="4"/>
      <c r="SBS888" s="4"/>
      <c r="SBT888" s="4"/>
      <c r="SBU888" s="4"/>
      <c r="SBV888" s="4"/>
      <c r="SBW888" s="4"/>
      <c r="SBX888" s="4"/>
      <c r="SBY888" s="4"/>
      <c r="SBZ888" s="4"/>
      <c r="SCA888" s="4"/>
      <c r="SCB888" s="4"/>
      <c r="SCC888" s="4"/>
      <c r="SCD888" s="4"/>
      <c r="SCE888" s="4"/>
      <c r="SCF888" s="4"/>
      <c r="SCG888" s="4"/>
      <c r="SCH888" s="4"/>
      <c r="SCI888" s="4"/>
      <c r="SCJ888" s="4"/>
      <c r="SCK888" s="4"/>
      <c r="SCL888" s="4"/>
      <c r="SCM888" s="4"/>
      <c r="SCN888" s="4"/>
      <c r="SCO888" s="4"/>
      <c r="SCP888" s="4"/>
      <c r="SCQ888" s="4"/>
      <c r="SCR888" s="4"/>
      <c r="SCS888" s="4"/>
      <c r="SCT888" s="4"/>
      <c r="SCU888" s="4"/>
      <c r="SCV888" s="4"/>
      <c r="SCW888" s="4"/>
      <c r="SCX888" s="4"/>
      <c r="SCY888" s="4"/>
      <c r="SCZ888" s="4"/>
      <c r="SDA888" s="4"/>
      <c r="SDB888" s="4"/>
      <c r="SDC888" s="4"/>
      <c r="SDD888" s="4"/>
      <c r="SDE888" s="4"/>
      <c r="SDF888" s="4"/>
      <c r="SDG888" s="4"/>
      <c r="SDH888" s="4"/>
      <c r="SDI888" s="4"/>
      <c r="SDJ888" s="4"/>
      <c r="SDK888" s="4"/>
      <c r="SDL888" s="4"/>
      <c r="SDM888" s="4"/>
      <c r="SDN888" s="4"/>
      <c r="SDO888" s="4"/>
      <c r="SDP888" s="4"/>
      <c r="SDQ888" s="4"/>
      <c r="SDR888" s="4"/>
      <c r="SDS888" s="4"/>
      <c r="SDT888" s="4"/>
      <c r="SDU888" s="4"/>
      <c r="SDV888" s="4"/>
      <c r="SDW888" s="4"/>
      <c r="SDX888" s="4"/>
      <c r="SDY888" s="4"/>
      <c r="SDZ888" s="4"/>
      <c r="SEA888" s="4"/>
      <c r="SEB888" s="4"/>
      <c r="SEC888" s="4"/>
      <c r="SED888" s="4"/>
      <c r="SEE888" s="4"/>
      <c r="SEF888" s="4"/>
      <c r="SEG888" s="4"/>
      <c r="SEH888" s="4"/>
      <c r="SEI888" s="4"/>
      <c r="SEJ888" s="4"/>
      <c r="SEK888" s="4"/>
      <c r="SEL888" s="4"/>
      <c r="SEM888" s="4"/>
      <c r="SEN888" s="4"/>
      <c r="SEO888" s="4"/>
      <c r="SEP888" s="4"/>
      <c r="SEQ888" s="4"/>
      <c r="SER888" s="4"/>
      <c r="SES888" s="4"/>
      <c r="SET888" s="4"/>
      <c r="SEU888" s="4"/>
      <c r="SEV888" s="4"/>
      <c r="SEW888" s="4"/>
      <c r="SEX888" s="4"/>
      <c r="SEY888" s="4"/>
      <c r="SEZ888" s="4"/>
      <c r="SFA888" s="4"/>
      <c r="SFB888" s="4"/>
      <c r="SFC888" s="4"/>
      <c r="SFD888" s="4"/>
      <c r="SFE888" s="4"/>
      <c r="SFF888" s="4"/>
      <c r="SFG888" s="4"/>
      <c r="SFH888" s="4"/>
      <c r="SFI888" s="4"/>
      <c r="SFJ888" s="4"/>
      <c r="SFK888" s="4"/>
      <c r="SFL888" s="4"/>
      <c r="SFM888" s="4"/>
      <c r="SFN888" s="4"/>
      <c r="SFO888" s="4"/>
      <c r="SFP888" s="4"/>
      <c r="SFQ888" s="4"/>
      <c r="SFR888" s="4"/>
      <c r="SFS888" s="4"/>
      <c r="SFT888" s="4"/>
      <c r="SFU888" s="4"/>
      <c r="SFV888" s="4"/>
      <c r="SFW888" s="4"/>
      <c r="SFX888" s="4"/>
      <c r="SFY888" s="4"/>
      <c r="SFZ888" s="4"/>
      <c r="SGA888" s="4"/>
      <c r="SGB888" s="4"/>
      <c r="SGC888" s="4"/>
      <c r="SGD888" s="4"/>
      <c r="SGE888" s="4"/>
      <c r="SGF888" s="4"/>
      <c r="SGG888" s="4"/>
      <c r="SGH888" s="4"/>
      <c r="SGI888" s="4"/>
      <c r="SGJ888" s="4"/>
      <c r="SGK888" s="4"/>
      <c r="SGL888" s="4"/>
      <c r="SGM888" s="4"/>
      <c r="SGN888" s="4"/>
      <c r="SGO888" s="4"/>
      <c r="SGP888" s="4"/>
      <c r="SGQ888" s="4"/>
      <c r="SGR888" s="4"/>
      <c r="SGS888" s="4"/>
      <c r="SGT888" s="4"/>
      <c r="SGU888" s="4"/>
      <c r="SGV888" s="4"/>
      <c r="SGW888" s="4"/>
      <c r="SGX888" s="4"/>
      <c r="SGY888" s="4"/>
      <c r="SGZ888" s="4"/>
      <c r="SHA888" s="4"/>
      <c r="SHB888" s="4"/>
      <c r="SHC888" s="4"/>
      <c r="SHD888" s="4"/>
      <c r="SHE888" s="4"/>
      <c r="SHF888" s="4"/>
      <c r="SHG888" s="4"/>
      <c r="SHH888" s="4"/>
      <c r="SHI888" s="4"/>
      <c r="SHJ888" s="4"/>
      <c r="SHK888" s="4"/>
      <c r="SHL888" s="4"/>
      <c r="SHM888" s="4"/>
      <c r="SHN888" s="4"/>
      <c r="SHO888" s="4"/>
      <c r="SHP888" s="4"/>
      <c r="SHQ888" s="4"/>
      <c r="SHR888" s="4"/>
      <c r="SHS888" s="4"/>
      <c r="SHT888" s="4"/>
      <c r="SHU888" s="4"/>
      <c r="SHV888" s="4"/>
      <c r="SHW888" s="4"/>
      <c r="SHX888" s="4"/>
      <c r="SHY888" s="4"/>
      <c r="SHZ888" s="4"/>
      <c r="SIA888" s="4"/>
      <c r="SIB888" s="4"/>
      <c r="SIC888" s="4"/>
      <c r="SID888" s="4"/>
      <c r="SIE888" s="4"/>
      <c r="SIF888" s="4"/>
      <c r="SIG888" s="4"/>
      <c r="SIH888" s="4"/>
      <c r="SII888" s="4"/>
      <c r="SIJ888" s="4"/>
      <c r="SIK888" s="4"/>
      <c r="SIL888" s="4"/>
      <c r="SIM888" s="4"/>
      <c r="SIN888" s="4"/>
      <c r="SIO888" s="4"/>
      <c r="SIP888" s="4"/>
      <c r="SIQ888" s="4"/>
      <c r="SIR888" s="4"/>
      <c r="SIS888" s="4"/>
      <c r="SIT888" s="4"/>
      <c r="SIU888" s="4"/>
      <c r="SIV888" s="4"/>
      <c r="SIW888" s="4"/>
      <c r="SIX888" s="4"/>
      <c r="SIY888" s="4"/>
      <c r="SIZ888" s="4"/>
      <c r="SJA888" s="4"/>
      <c r="SJB888" s="4"/>
      <c r="SJC888" s="4"/>
      <c r="SJD888" s="4"/>
      <c r="SJE888" s="4"/>
      <c r="SJF888" s="4"/>
      <c r="SJG888" s="4"/>
      <c r="SJH888" s="4"/>
      <c r="SJI888" s="4"/>
      <c r="SJJ888" s="4"/>
      <c r="SJK888" s="4"/>
      <c r="SJL888" s="4"/>
      <c r="SJM888" s="4"/>
      <c r="SJN888" s="4"/>
      <c r="SJO888" s="4"/>
      <c r="SJP888" s="4"/>
      <c r="SJQ888" s="4"/>
      <c r="SJR888" s="4"/>
      <c r="SJS888" s="4"/>
      <c r="SJT888" s="4"/>
      <c r="SJU888" s="4"/>
      <c r="SJV888" s="4"/>
      <c r="SJW888" s="4"/>
      <c r="SJX888" s="4"/>
      <c r="SJY888" s="4"/>
      <c r="SJZ888" s="4"/>
      <c r="SKA888" s="4"/>
      <c r="SKB888" s="4"/>
      <c r="SKC888" s="4"/>
      <c r="SKD888" s="4"/>
      <c r="SKE888" s="4"/>
      <c r="SKF888" s="4"/>
      <c r="SKG888" s="4"/>
      <c r="SKH888" s="4"/>
      <c r="SKI888" s="4"/>
      <c r="SKJ888" s="4"/>
      <c r="SKK888" s="4"/>
      <c r="SKL888" s="4"/>
      <c r="SKM888" s="4"/>
      <c r="SKN888" s="4"/>
      <c r="SKO888" s="4"/>
      <c r="SKP888" s="4"/>
      <c r="SKQ888" s="4"/>
      <c r="SKR888" s="4"/>
      <c r="SKS888" s="4"/>
      <c r="SKT888" s="4"/>
      <c r="SKU888" s="4"/>
      <c r="SKV888" s="4"/>
      <c r="SKW888" s="4"/>
      <c r="SKX888" s="4"/>
      <c r="SKY888" s="4"/>
      <c r="SKZ888" s="4"/>
      <c r="SLA888" s="4"/>
      <c r="SLB888" s="4"/>
      <c r="SLC888" s="4"/>
      <c r="SLD888" s="4"/>
      <c r="SLE888" s="4"/>
      <c r="SLF888" s="4"/>
      <c r="SLG888" s="4"/>
      <c r="SLH888" s="4"/>
      <c r="SLI888" s="4"/>
      <c r="SLJ888" s="4"/>
      <c r="SLK888" s="4"/>
      <c r="SLL888" s="4"/>
      <c r="SLM888" s="4"/>
      <c r="SLN888" s="4"/>
      <c r="SLO888" s="4"/>
      <c r="SLP888" s="4"/>
      <c r="SLQ888" s="4"/>
      <c r="SLR888" s="4"/>
      <c r="SLS888" s="4"/>
      <c r="SLT888" s="4"/>
      <c r="SLU888" s="4"/>
      <c r="SLV888" s="4"/>
      <c r="SLW888" s="4"/>
      <c r="SLX888" s="4"/>
      <c r="SLY888" s="4"/>
      <c r="SLZ888" s="4"/>
      <c r="SMA888" s="4"/>
      <c r="SMB888" s="4"/>
      <c r="SMC888" s="4"/>
      <c r="SMD888" s="4"/>
      <c r="SME888" s="4"/>
      <c r="SMF888" s="4"/>
      <c r="SMG888" s="4"/>
      <c r="SMH888" s="4"/>
      <c r="SMI888" s="4"/>
      <c r="SMJ888" s="4"/>
      <c r="SMK888" s="4"/>
      <c r="SML888" s="4"/>
      <c r="SMM888" s="4"/>
      <c r="SMN888" s="4"/>
      <c r="SMO888" s="4"/>
      <c r="SMP888" s="4"/>
      <c r="SMQ888" s="4"/>
      <c r="SMR888" s="4"/>
      <c r="SMS888" s="4"/>
      <c r="SMT888" s="4"/>
      <c r="SMU888" s="4"/>
      <c r="SMV888" s="4"/>
      <c r="SMW888" s="4"/>
      <c r="SMX888" s="4"/>
      <c r="SMY888" s="4"/>
      <c r="SMZ888" s="4"/>
      <c r="SNA888" s="4"/>
      <c r="SNB888" s="4"/>
      <c r="SNC888" s="4"/>
      <c r="SND888" s="4"/>
      <c r="SNE888" s="4"/>
      <c r="SNF888" s="4"/>
      <c r="SNG888" s="4"/>
      <c r="SNH888" s="4"/>
      <c r="SNI888" s="4"/>
      <c r="SNJ888" s="4"/>
      <c r="SNK888" s="4"/>
      <c r="SNL888" s="4"/>
      <c r="SNM888" s="4"/>
      <c r="SNN888" s="4"/>
      <c r="SNO888" s="4"/>
      <c r="SNP888" s="4"/>
      <c r="SNQ888" s="4"/>
      <c r="SNR888" s="4"/>
      <c r="SNS888" s="4"/>
      <c r="SNT888" s="4"/>
      <c r="SNU888" s="4"/>
      <c r="SNV888" s="4"/>
      <c r="SNW888" s="4"/>
      <c r="SNX888" s="4"/>
      <c r="SNY888" s="4"/>
      <c r="SNZ888" s="4"/>
      <c r="SOA888" s="4"/>
      <c r="SOB888" s="4"/>
      <c r="SOC888" s="4"/>
      <c r="SOD888" s="4"/>
      <c r="SOE888" s="4"/>
      <c r="SOF888" s="4"/>
      <c r="SOG888" s="4"/>
      <c r="SOH888" s="4"/>
      <c r="SOI888" s="4"/>
      <c r="SOJ888" s="4"/>
      <c r="SOK888" s="4"/>
      <c r="SOL888" s="4"/>
      <c r="SOM888" s="4"/>
      <c r="SON888" s="4"/>
      <c r="SOO888" s="4"/>
      <c r="SOP888" s="4"/>
      <c r="SOQ888" s="4"/>
      <c r="SOR888" s="4"/>
      <c r="SOS888" s="4"/>
      <c r="SOT888" s="4"/>
      <c r="SOU888" s="4"/>
      <c r="SOV888" s="4"/>
      <c r="SOW888" s="4"/>
      <c r="SOX888" s="4"/>
      <c r="SOY888" s="4"/>
      <c r="SOZ888" s="4"/>
      <c r="SPA888" s="4"/>
      <c r="SPB888" s="4"/>
      <c r="SPC888" s="4"/>
      <c r="SPD888" s="4"/>
      <c r="SPE888" s="4"/>
      <c r="SPF888" s="4"/>
      <c r="SPG888" s="4"/>
      <c r="SPH888" s="4"/>
      <c r="SPI888" s="4"/>
      <c r="SPJ888" s="4"/>
      <c r="SPK888" s="4"/>
      <c r="SPL888" s="4"/>
      <c r="SPM888" s="4"/>
      <c r="SPN888" s="4"/>
      <c r="SPO888" s="4"/>
      <c r="SPP888" s="4"/>
      <c r="SPQ888" s="4"/>
      <c r="SPR888" s="4"/>
      <c r="SPS888" s="4"/>
      <c r="SPT888" s="4"/>
      <c r="SPU888" s="4"/>
      <c r="SPV888" s="4"/>
      <c r="SPW888" s="4"/>
      <c r="SPX888" s="4"/>
      <c r="SPY888" s="4"/>
      <c r="SPZ888" s="4"/>
      <c r="SQA888" s="4"/>
      <c r="SQB888" s="4"/>
      <c r="SQC888" s="4"/>
      <c r="SQD888" s="4"/>
      <c r="SQE888" s="4"/>
      <c r="SQF888" s="4"/>
      <c r="SQG888" s="4"/>
      <c r="SQH888" s="4"/>
      <c r="SQI888" s="4"/>
      <c r="SQJ888" s="4"/>
      <c r="SQK888" s="4"/>
      <c r="SQL888" s="4"/>
      <c r="SQM888" s="4"/>
      <c r="SQN888" s="4"/>
      <c r="SQO888" s="4"/>
      <c r="SQP888" s="4"/>
      <c r="SQQ888" s="4"/>
      <c r="SQR888" s="4"/>
      <c r="SQS888" s="4"/>
      <c r="SQT888" s="4"/>
      <c r="SQU888" s="4"/>
      <c r="SQV888" s="4"/>
      <c r="SQW888" s="4"/>
      <c r="SQX888" s="4"/>
      <c r="SQY888" s="4"/>
      <c r="SQZ888" s="4"/>
      <c r="SRA888" s="4"/>
      <c r="SRB888" s="4"/>
      <c r="SRC888" s="4"/>
      <c r="SRD888" s="4"/>
      <c r="SRE888" s="4"/>
      <c r="SRF888" s="4"/>
      <c r="SRG888" s="4"/>
      <c r="SRH888" s="4"/>
      <c r="SRI888" s="4"/>
      <c r="SRJ888" s="4"/>
      <c r="SRK888" s="4"/>
      <c r="SRL888" s="4"/>
      <c r="SRM888" s="4"/>
      <c r="SRN888" s="4"/>
      <c r="SRO888" s="4"/>
      <c r="SRP888" s="4"/>
      <c r="SRQ888" s="4"/>
      <c r="SRR888" s="4"/>
      <c r="SRS888" s="4"/>
      <c r="SRT888" s="4"/>
      <c r="SRU888" s="4"/>
      <c r="SRV888" s="4"/>
      <c r="SRW888" s="4"/>
      <c r="SRX888" s="4"/>
      <c r="SRY888" s="4"/>
      <c r="SRZ888" s="4"/>
      <c r="SSA888" s="4"/>
      <c r="SSB888" s="4"/>
      <c r="SSC888" s="4"/>
      <c r="SSD888" s="4"/>
      <c r="SSE888" s="4"/>
      <c r="SSF888" s="4"/>
      <c r="SSG888" s="4"/>
      <c r="SSH888" s="4"/>
      <c r="SSI888" s="4"/>
      <c r="SSJ888" s="4"/>
      <c r="SSK888" s="4"/>
      <c r="SSL888" s="4"/>
      <c r="SSM888" s="4"/>
      <c r="SSN888" s="4"/>
      <c r="SSO888" s="4"/>
      <c r="SSP888" s="4"/>
      <c r="SSQ888" s="4"/>
      <c r="SSR888" s="4"/>
      <c r="SSS888" s="4"/>
      <c r="SST888" s="4"/>
      <c r="SSU888" s="4"/>
      <c r="SSV888" s="4"/>
      <c r="SSW888" s="4"/>
      <c r="SSX888" s="4"/>
      <c r="SSY888" s="4"/>
      <c r="SSZ888" s="4"/>
      <c r="STA888" s="4"/>
      <c r="STB888" s="4"/>
      <c r="STC888" s="4"/>
      <c r="STD888" s="4"/>
      <c r="STE888" s="4"/>
      <c r="STF888" s="4"/>
      <c r="STG888" s="4"/>
      <c r="STH888" s="4"/>
      <c r="STI888" s="4"/>
      <c r="STJ888" s="4"/>
      <c r="STK888" s="4"/>
      <c r="STL888" s="4"/>
      <c r="STM888" s="4"/>
      <c r="STN888" s="4"/>
      <c r="STO888" s="4"/>
      <c r="STP888" s="4"/>
      <c r="STQ888" s="4"/>
      <c r="STR888" s="4"/>
      <c r="STS888" s="4"/>
      <c r="STT888" s="4"/>
      <c r="STU888" s="4"/>
      <c r="STV888" s="4"/>
      <c r="STW888" s="4"/>
      <c r="STX888" s="4"/>
      <c r="STY888" s="4"/>
      <c r="STZ888" s="4"/>
      <c r="SUA888" s="4"/>
      <c r="SUB888" s="4"/>
      <c r="SUC888" s="4"/>
      <c r="SUD888" s="4"/>
      <c r="SUE888" s="4"/>
      <c r="SUF888" s="4"/>
      <c r="SUG888" s="4"/>
      <c r="SUH888" s="4"/>
      <c r="SUI888" s="4"/>
      <c r="SUJ888" s="4"/>
      <c r="SUK888" s="4"/>
      <c r="SUL888" s="4"/>
      <c r="SUM888" s="4"/>
      <c r="SUN888" s="4"/>
      <c r="SUO888" s="4"/>
      <c r="SUP888" s="4"/>
      <c r="SUQ888" s="4"/>
      <c r="SUR888" s="4"/>
      <c r="SUS888" s="4"/>
      <c r="SUT888" s="4"/>
      <c r="SUU888" s="4"/>
      <c r="SUV888" s="4"/>
      <c r="SUW888" s="4"/>
      <c r="SUX888" s="4"/>
      <c r="SUY888" s="4"/>
      <c r="SUZ888" s="4"/>
      <c r="SVA888" s="4"/>
      <c r="SVB888" s="4"/>
      <c r="SVC888" s="4"/>
      <c r="SVD888" s="4"/>
      <c r="SVE888" s="4"/>
      <c r="SVF888" s="4"/>
      <c r="SVG888" s="4"/>
      <c r="SVH888" s="4"/>
      <c r="SVI888" s="4"/>
      <c r="SVJ888" s="4"/>
      <c r="SVK888" s="4"/>
      <c r="SVL888" s="4"/>
      <c r="SVM888" s="4"/>
      <c r="SVN888" s="4"/>
      <c r="SVO888" s="4"/>
      <c r="SVP888" s="4"/>
      <c r="SVQ888" s="4"/>
      <c r="SVR888" s="4"/>
      <c r="SVS888" s="4"/>
      <c r="SVT888" s="4"/>
      <c r="SVU888" s="4"/>
      <c r="SVV888" s="4"/>
      <c r="SVW888" s="4"/>
      <c r="SVX888" s="4"/>
      <c r="SVY888" s="4"/>
      <c r="SVZ888" s="4"/>
      <c r="SWA888" s="4"/>
      <c r="SWB888" s="4"/>
      <c r="SWC888" s="4"/>
      <c r="SWD888" s="4"/>
      <c r="SWE888" s="4"/>
      <c r="SWF888" s="4"/>
      <c r="SWG888" s="4"/>
      <c r="SWH888" s="4"/>
      <c r="SWI888" s="4"/>
      <c r="SWJ888" s="4"/>
      <c r="SWK888" s="4"/>
      <c r="SWL888" s="4"/>
      <c r="SWM888" s="4"/>
      <c r="SWN888" s="4"/>
      <c r="SWO888" s="4"/>
      <c r="SWP888" s="4"/>
      <c r="SWQ888" s="4"/>
      <c r="SWR888" s="4"/>
      <c r="SWS888" s="4"/>
      <c r="SWT888" s="4"/>
      <c r="SWU888" s="4"/>
      <c r="SWV888" s="4"/>
      <c r="SWW888" s="4"/>
      <c r="SWX888" s="4"/>
      <c r="SWY888" s="4"/>
      <c r="SWZ888" s="4"/>
      <c r="SXA888" s="4"/>
      <c r="SXB888" s="4"/>
      <c r="SXC888" s="4"/>
      <c r="SXD888" s="4"/>
      <c r="SXE888" s="4"/>
      <c r="SXF888" s="4"/>
      <c r="SXG888" s="4"/>
      <c r="SXH888" s="4"/>
      <c r="SXI888" s="4"/>
      <c r="SXJ888" s="4"/>
      <c r="SXK888" s="4"/>
      <c r="SXL888" s="4"/>
      <c r="SXM888" s="4"/>
      <c r="SXN888" s="4"/>
      <c r="SXO888" s="4"/>
      <c r="SXP888" s="4"/>
      <c r="SXQ888" s="4"/>
      <c r="SXR888" s="4"/>
      <c r="SXS888" s="4"/>
      <c r="SXT888" s="4"/>
      <c r="SXU888" s="4"/>
      <c r="SXV888" s="4"/>
      <c r="SXW888" s="4"/>
      <c r="SXX888" s="4"/>
      <c r="SXY888" s="4"/>
      <c r="SXZ888" s="4"/>
      <c r="SYA888" s="4"/>
      <c r="SYB888" s="4"/>
      <c r="SYC888" s="4"/>
      <c r="SYD888" s="4"/>
      <c r="SYE888" s="4"/>
      <c r="SYF888" s="4"/>
      <c r="SYG888" s="4"/>
      <c r="SYH888" s="4"/>
      <c r="SYI888" s="4"/>
      <c r="SYJ888" s="4"/>
      <c r="SYK888" s="4"/>
      <c r="SYL888" s="4"/>
      <c r="SYM888" s="4"/>
      <c r="SYN888" s="4"/>
      <c r="SYO888" s="4"/>
      <c r="SYP888" s="4"/>
      <c r="SYQ888" s="4"/>
      <c r="SYR888" s="4"/>
      <c r="SYS888" s="4"/>
      <c r="SYT888" s="4"/>
      <c r="SYU888" s="4"/>
      <c r="SYV888" s="4"/>
      <c r="SYW888" s="4"/>
      <c r="SYX888" s="4"/>
      <c r="SYY888" s="4"/>
      <c r="SYZ888" s="4"/>
      <c r="SZA888" s="4"/>
      <c r="SZB888" s="4"/>
      <c r="SZC888" s="4"/>
      <c r="SZD888" s="4"/>
      <c r="SZE888" s="4"/>
      <c r="SZF888" s="4"/>
      <c r="SZG888" s="4"/>
      <c r="SZH888" s="4"/>
      <c r="SZI888" s="4"/>
      <c r="SZJ888" s="4"/>
      <c r="SZK888" s="4"/>
      <c r="SZL888" s="4"/>
      <c r="SZM888" s="4"/>
      <c r="SZN888" s="4"/>
      <c r="SZO888" s="4"/>
      <c r="SZP888" s="4"/>
      <c r="SZQ888" s="4"/>
      <c r="SZR888" s="4"/>
      <c r="SZS888" s="4"/>
      <c r="SZT888" s="4"/>
      <c r="SZU888" s="4"/>
      <c r="SZV888" s="4"/>
      <c r="SZW888" s="4"/>
      <c r="SZX888" s="4"/>
      <c r="SZY888" s="4"/>
      <c r="SZZ888" s="4"/>
      <c r="TAA888" s="4"/>
      <c r="TAB888" s="4"/>
      <c r="TAC888" s="4"/>
      <c r="TAD888" s="4"/>
      <c r="TAE888" s="4"/>
      <c r="TAF888" s="4"/>
      <c r="TAG888" s="4"/>
      <c r="TAH888" s="4"/>
      <c r="TAI888" s="4"/>
      <c r="TAJ888" s="4"/>
      <c r="TAK888" s="4"/>
      <c r="TAL888" s="4"/>
      <c r="TAM888" s="4"/>
      <c r="TAN888" s="4"/>
      <c r="TAO888" s="4"/>
      <c r="TAP888" s="4"/>
      <c r="TAQ888" s="4"/>
      <c r="TAR888" s="4"/>
      <c r="TAS888" s="4"/>
      <c r="TAT888" s="4"/>
      <c r="TAU888" s="4"/>
      <c r="TAV888" s="4"/>
      <c r="TAW888" s="4"/>
      <c r="TAX888" s="4"/>
      <c r="TAY888" s="4"/>
      <c r="TAZ888" s="4"/>
      <c r="TBA888" s="4"/>
      <c r="TBB888" s="4"/>
      <c r="TBC888" s="4"/>
      <c r="TBD888" s="4"/>
      <c r="TBE888" s="4"/>
      <c r="TBF888" s="4"/>
      <c r="TBG888" s="4"/>
      <c r="TBH888" s="4"/>
      <c r="TBI888" s="4"/>
      <c r="TBJ888" s="4"/>
      <c r="TBK888" s="4"/>
      <c r="TBL888" s="4"/>
      <c r="TBM888" s="4"/>
      <c r="TBN888" s="4"/>
      <c r="TBO888" s="4"/>
      <c r="TBP888" s="4"/>
      <c r="TBQ888" s="4"/>
      <c r="TBR888" s="4"/>
      <c r="TBS888" s="4"/>
      <c r="TBT888" s="4"/>
      <c r="TBU888" s="4"/>
      <c r="TBV888" s="4"/>
      <c r="TBW888" s="4"/>
      <c r="TBX888" s="4"/>
      <c r="TBY888" s="4"/>
      <c r="TBZ888" s="4"/>
      <c r="TCA888" s="4"/>
      <c r="TCB888" s="4"/>
      <c r="TCC888" s="4"/>
      <c r="TCD888" s="4"/>
      <c r="TCE888" s="4"/>
      <c r="TCF888" s="4"/>
      <c r="TCG888" s="4"/>
      <c r="TCH888" s="4"/>
      <c r="TCI888" s="4"/>
      <c r="TCJ888" s="4"/>
      <c r="TCK888" s="4"/>
      <c r="TCL888" s="4"/>
      <c r="TCM888" s="4"/>
      <c r="TCN888" s="4"/>
      <c r="TCO888" s="4"/>
      <c r="TCP888" s="4"/>
      <c r="TCQ888" s="4"/>
      <c r="TCR888" s="4"/>
      <c r="TCS888" s="4"/>
      <c r="TCT888" s="4"/>
      <c r="TCU888" s="4"/>
      <c r="TCV888" s="4"/>
      <c r="TCW888" s="4"/>
      <c r="TCX888" s="4"/>
      <c r="TCY888" s="4"/>
      <c r="TCZ888" s="4"/>
      <c r="TDA888" s="4"/>
      <c r="TDB888" s="4"/>
      <c r="TDC888" s="4"/>
      <c r="TDD888" s="4"/>
      <c r="TDE888" s="4"/>
      <c r="TDF888" s="4"/>
      <c r="TDG888" s="4"/>
      <c r="TDH888" s="4"/>
      <c r="TDI888" s="4"/>
      <c r="TDJ888" s="4"/>
      <c r="TDK888" s="4"/>
      <c r="TDL888" s="4"/>
      <c r="TDM888" s="4"/>
      <c r="TDN888" s="4"/>
      <c r="TDO888" s="4"/>
      <c r="TDP888" s="4"/>
      <c r="TDQ888" s="4"/>
      <c r="TDR888" s="4"/>
      <c r="TDS888" s="4"/>
      <c r="TDT888" s="4"/>
      <c r="TDU888" s="4"/>
      <c r="TDV888" s="4"/>
      <c r="TDW888" s="4"/>
      <c r="TDX888" s="4"/>
      <c r="TDY888" s="4"/>
      <c r="TDZ888" s="4"/>
      <c r="TEA888" s="4"/>
      <c r="TEB888" s="4"/>
      <c r="TEC888" s="4"/>
      <c r="TED888" s="4"/>
      <c r="TEE888" s="4"/>
      <c r="TEF888" s="4"/>
      <c r="TEG888" s="4"/>
      <c r="TEH888" s="4"/>
      <c r="TEI888" s="4"/>
      <c r="TEJ888" s="4"/>
      <c r="TEK888" s="4"/>
      <c r="TEL888" s="4"/>
      <c r="TEM888" s="4"/>
      <c r="TEN888" s="4"/>
      <c r="TEO888" s="4"/>
      <c r="TEP888" s="4"/>
      <c r="TEQ888" s="4"/>
      <c r="TER888" s="4"/>
      <c r="TES888" s="4"/>
      <c r="TET888" s="4"/>
      <c r="TEU888" s="4"/>
      <c r="TEV888" s="4"/>
      <c r="TEW888" s="4"/>
      <c r="TEX888" s="4"/>
      <c r="TEY888" s="4"/>
      <c r="TEZ888" s="4"/>
      <c r="TFA888" s="4"/>
      <c r="TFB888" s="4"/>
      <c r="TFC888" s="4"/>
      <c r="TFD888" s="4"/>
      <c r="TFE888" s="4"/>
      <c r="TFF888" s="4"/>
      <c r="TFG888" s="4"/>
      <c r="TFH888" s="4"/>
      <c r="TFI888" s="4"/>
      <c r="TFJ888" s="4"/>
      <c r="TFK888" s="4"/>
      <c r="TFL888" s="4"/>
      <c r="TFM888" s="4"/>
      <c r="TFN888" s="4"/>
      <c r="TFO888" s="4"/>
      <c r="TFP888" s="4"/>
      <c r="TFQ888" s="4"/>
      <c r="TFR888" s="4"/>
      <c r="TFS888" s="4"/>
      <c r="TFT888" s="4"/>
      <c r="TFU888" s="4"/>
      <c r="TFV888" s="4"/>
      <c r="TFW888" s="4"/>
      <c r="TFX888" s="4"/>
      <c r="TFY888" s="4"/>
      <c r="TFZ888" s="4"/>
      <c r="TGA888" s="4"/>
      <c r="TGB888" s="4"/>
      <c r="TGC888" s="4"/>
      <c r="TGD888" s="4"/>
      <c r="TGE888" s="4"/>
      <c r="TGF888" s="4"/>
      <c r="TGG888" s="4"/>
      <c r="TGH888" s="4"/>
      <c r="TGI888" s="4"/>
      <c r="TGJ888" s="4"/>
      <c r="TGK888" s="4"/>
      <c r="TGL888" s="4"/>
      <c r="TGM888" s="4"/>
      <c r="TGN888" s="4"/>
      <c r="TGO888" s="4"/>
      <c r="TGP888" s="4"/>
      <c r="TGQ888" s="4"/>
      <c r="TGR888" s="4"/>
      <c r="TGS888" s="4"/>
      <c r="TGT888" s="4"/>
      <c r="TGU888" s="4"/>
      <c r="TGV888" s="4"/>
      <c r="TGW888" s="4"/>
      <c r="TGX888" s="4"/>
      <c r="TGY888" s="4"/>
      <c r="TGZ888" s="4"/>
      <c r="THA888" s="4"/>
      <c r="THB888" s="4"/>
      <c r="THC888" s="4"/>
      <c r="THD888" s="4"/>
      <c r="THE888" s="4"/>
      <c r="THF888" s="4"/>
      <c r="THG888" s="4"/>
      <c r="THH888" s="4"/>
      <c r="THI888" s="4"/>
      <c r="THJ888" s="4"/>
      <c r="THK888" s="4"/>
      <c r="THL888" s="4"/>
      <c r="THM888" s="4"/>
      <c r="THN888" s="4"/>
      <c r="THO888" s="4"/>
      <c r="THP888" s="4"/>
      <c r="THQ888" s="4"/>
      <c r="THR888" s="4"/>
      <c r="THS888" s="4"/>
      <c r="THT888" s="4"/>
      <c r="THU888" s="4"/>
      <c r="THV888" s="4"/>
      <c r="THW888" s="4"/>
      <c r="THX888" s="4"/>
      <c r="THY888" s="4"/>
      <c r="THZ888" s="4"/>
      <c r="TIA888" s="4"/>
      <c r="TIB888" s="4"/>
      <c r="TIC888" s="4"/>
      <c r="TID888" s="4"/>
      <c r="TIE888" s="4"/>
      <c r="TIF888" s="4"/>
      <c r="TIG888" s="4"/>
      <c r="TIH888" s="4"/>
      <c r="TII888" s="4"/>
      <c r="TIJ888" s="4"/>
      <c r="TIK888" s="4"/>
      <c r="TIL888" s="4"/>
      <c r="TIM888" s="4"/>
      <c r="TIN888" s="4"/>
      <c r="TIO888" s="4"/>
      <c r="TIP888" s="4"/>
      <c r="TIQ888" s="4"/>
      <c r="TIR888" s="4"/>
      <c r="TIS888" s="4"/>
      <c r="TIT888" s="4"/>
      <c r="TIU888" s="4"/>
      <c r="TIV888" s="4"/>
      <c r="TIW888" s="4"/>
      <c r="TIX888" s="4"/>
      <c r="TIY888" s="4"/>
      <c r="TIZ888" s="4"/>
      <c r="TJA888" s="4"/>
      <c r="TJB888" s="4"/>
      <c r="TJC888" s="4"/>
      <c r="TJD888" s="4"/>
      <c r="TJE888" s="4"/>
      <c r="TJF888" s="4"/>
      <c r="TJG888" s="4"/>
      <c r="TJH888" s="4"/>
      <c r="TJI888" s="4"/>
      <c r="TJJ888" s="4"/>
      <c r="TJK888" s="4"/>
      <c r="TJL888" s="4"/>
      <c r="TJM888" s="4"/>
      <c r="TJN888" s="4"/>
      <c r="TJO888" s="4"/>
      <c r="TJP888" s="4"/>
      <c r="TJQ888" s="4"/>
      <c r="TJR888" s="4"/>
      <c r="TJS888" s="4"/>
      <c r="TJT888" s="4"/>
      <c r="TJU888" s="4"/>
      <c r="TJV888" s="4"/>
      <c r="TJW888" s="4"/>
      <c r="TJX888" s="4"/>
      <c r="TJY888" s="4"/>
      <c r="TJZ888" s="4"/>
      <c r="TKA888" s="4"/>
      <c r="TKB888" s="4"/>
      <c r="TKC888" s="4"/>
      <c r="TKD888" s="4"/>
      <c r="TKE888" s="4"/>
      <c r="TKF888" s="4"/>
      <c r="TKG888" s="4"/>
      <c r="TKH888" s="4"/>
      <c r="TKI888" s="4"/>
      <c r="TKJ888" s="4"/>
      <c r="TKK888" s="4"/>
      <c r="TKL888" s="4"/>
      <c r="TKM888" s="4"/>
      <c r="TKN888" s="4"/>
      <c r="TKO888" s="4"/>
      <c r="TKP888" s="4"/>
      <c r="TKQ888" s="4"/>
      <c r="TKR888" s="4"/>
      <c r="TKS888" s="4"/>
      <c r="TKT888" s="4"/>
      <c r="TKU888" s="4"/>
      <c r="TKV888" s="4"/>
      <c r="TKW888" s="4"/>
      <c r="TKX888" s="4"/>
      <c r="TKY888" s="4"/>
      <c r="TKZ888" s="4"/>
      <c r="TLA888" s="4"/>
      <c r="TLB888" s="4"/>
      <c r="TLC888" s="4"/>
      <c r="TLD888" s="4"/>
      <c r="TLE888" s="4"/>
      <c r="TLF888" s="4"/>
      <c r="TLG888" s="4"/>
      <c r="TLH888" s="4"/>
      <c r="TLI888" s="4"/>
      <c r="TLJ888" s="4"/>
      <c r="TLK888" s="4"/>
      <c r="TLL888" s="4"/>
      <c r="TLM888" s="4"/>
      <c r="TLN888" s="4"/>
      <c r="TLO888" s="4"/>
      <c r="TLP888" s="4"/>
      <c r="TLQ888" s="4"/>
      <c r="TLR888" s="4"/>
      <c r="TLS888" s="4"/>
      <c r="TLT888" s="4"/>
      <c r="TLU888" s="4"/>
      <c r="TLV888" s="4"/>
      <c r="TLW888" s="4"/>
      <c r="TLX888" s="4"/>
      <c r="TLY888" s="4"/>
      <c r="TLZ888" s="4"/>
      <c r="TMA888" s="4"/>
      <c r="TMB888" s="4"/>
      <c r="TMC888" s="4"/>
      <c r="TMD888" s="4"/>
      <c r="TME888" s="4"/>
      <c r="TMF888" s="4"/>
      <c r="TMG888" s="4"/>
      <c r="TMH888" s="4"/>
      <c r="TMI888" s="4"/>
      <c r="TMJ888" s="4"/>
      <c r="TMK888" s="4"/>
      <c r="TML888" s="4"/>
      <c r="TMM888" s="4"/>
      <c r="TMN888" s="4"/>
      <c r="TMO888" s="4"/>
      <c r="TMP888" s="4"/>
      <c r="TMQ888" s="4"/>
      <c r="TMR888" s="4"/>
      <c r="TMS888" s="4"/>
      <c r="TMT888" s="4"/>
      <c r="TMU888" s="4"/>
      <c r="TMV888" s="4"/>
      <c r="TMW888" s="4"/>
      <c r="TMX888" s="4"/>
      <c r="TMY888" s="4"/>
      <c r="TMZ888" s="4"/>
      <c r="TNA888" s="4"/>
      <c r="TNB888" s="4"/>
      <c r="TNC888" s="4"/>
      <c r="TND888" s="4"/>
      <c r="TNE888" s="4"/>
      <c r="TNF888" s="4"/>
      <c r="TNG888" s="4"/>
      <c r="TNH888" s="4"/>
      <c r="TNI888" s="4"/>
      <c r="TNJ888" s="4"/>
      <c r="TNK888" s="4"/>
      <c r="TNL888" s="4"/>
      <c r="TNM888" s="4"/>
      <c r="TNN888" s="4"/>
      <c r="TNO888" s="4"/>
      <c r="TNP888" s="4"/>
      <c r="TNQ888" s="4"/>
      <c r="TNR888" s="4"/>
      <c r="TNS888" s="4"/>
      <c r="TNT888" s="4"/>
      <c r="TNU888" s="4"/>
      <c r="TNV888" s="4"/>
      <c r="TNW888" s="4"/>
      <c r="TNX888" s="4"/>
      <c r="TNY888" s="4"/>
      <c r="TNZ888" s="4"/>
      <c r="TOA888" s="4"/>
      <c r="TOB888" s="4"/>
      <c r="TOC888" s="4"/>
      <c r="TOD888" s="4"/>
      <c r="TOE888" s="4"/>
      <c r="TOF888" s="4"/>
      <c r="TOG888" s="4"/>
      <c r="TOH888" s="4"/>
      <c r="TOI888" s="4"/>
      <c r="TOJ888" s="4"/>
      <c r="TOK888" s="4"/>
      <c r="TOL888" s="4"/>
      <c r="TOM888" s="4"/>
      <c r="TON888" s="4"/>
      <c r="TOO888" s="4"/>
      <c r="TOP888" s="4"/>
      <c r="TOQ888" s="4"/>
      <c r="TOR888" s="4"/>
      <c r="TOS888" s="4"/>
      <c r="TOT888" s="4"/>
      <c r="TOU888" s="4"/>
      <c r="TOV888" s="4"/>
      <c r="TOW888" s="4"/>
      <c r="TOX888" s="4"/>
      <c r="TOY888" s="4"/>
      <c r="TOZ888" s="4"/>
      <c r="TPA888" s="4"/>
      <c r="TPB888" s="4"/>
      <c r="TPC888" s="4"/>
      <c r="TPD888" s="4"/>
      <c r="TPE888" s="4"/>
      <c r="TPF888" s="4"/>
      <c r="TPG888" s="4"/>
      <c r="TPH888" s="4"/>
      <c r="TPI888" s="4"/>
      <c r="TPJ888" s="4"/>
      <c r="TPK888" s="4"/>
      <c r="TPL888" s="4"/>
      <c r="TPM888" s="4"/>
      <c r="TPN888" s="4"/>
      <c r="TPO888" s="4"/>
      <c r="TPP888" s="4"/>
      <c r="TPQ888" s="4"/>
      <c r="TPR888" s="4"/>
      <c r="TPS888" s="4"/>
      <c r="TPT888" s="4"/>
      <c r="TPU888" s="4"/>
      <c r="TPV888" s="4"/>
      <c r="TPW888" s="4"/>
      <c r="TPX888" s="4"/>
      <c r="TPY888" s="4"/>
      <c r="TPZ888" s="4"/>
      <c r="TQA888" s="4"/>
      <c r="TQB888" s="4"/>
      <c r="TQC888" s="4"/>
      <c r="TQD888" s="4"/>
      <c r="TQE888" s="4"/>
      <c r="TQF888" s="4"/>
      <c r="TQG888" s="4"/>
      <c r="TQH888" s="4"/>
      <c r="TQI888" s="4"/>
      <c r="TQJ888" s="4"/>
      <c r="TQK888" s="4"/>
      <c r="TQL888" s="4"/>
      <c r="TQM888" s="4"/>
      <c r="TQN888" s="4"/>
      <c r="TQO888" s="4"/>
      <c r="TQP888" s="4"/>
      <c r="TQQ888" s="4"/>
      <c r="TQR888" s="4"/>
      <c r="TQS888" s="4"/>
      <c r="TQT888" s="4"/>
      <c r="TQU888" s="4"/>
      <c r="TQV888" s="4"/>
      <c r="TQW888" s="4"/>
      <c r="TQX888" s="4"/>
      <c r="TQY888" s="4"/>
      <c r="TQZ888" s="4"/>
      <c r="TRA888" s="4"/>
      <c r="TRB888" s="4"/>
      <c r="TRC888" s="4"/>
      <c r="TRD888" s="4"/>
      <c r="TRE888" s="4"/>
      <c r="TRF888" s="4"/>
      <c r="TRG888" s="4"/>
      <c r="TRH888" s="4"/>
      <c r="TRI888" s="4"/>
      <c r="TRJ888" s="4"/>
      <c r="TRK888" s="4"/>
      <c r="TRL888" s="4"/>
      <c r="TRM888" s="4"/>
      <c r="TRN888" s="4"/>
      <c r="TRO888" s="4"/>
      <c r="TRP888" s="4"/>
      <c r="TRQ888" s="4"/>
      <c r="TRR888" s="4"/>
      <c r="TRS888" s="4"/>
      <c r="TRT888" s="4"/>
      <c r="TRU888" s="4"/>
      <c r="TRV888" s="4"/>
      <c r="TRW888" s="4"/>
      <c r="TRX888" s="4"/>
      <c r="TRY888" s="4"/>
      <c r="TRZ888" s="4"/>
      <c r="TSA888" s="4"/>
      <c r="TSB888" s="4"/>
      <c r="TSC888" s="4"/>
      <c r="TSD888" s="4"/>
      <c r="TSE888" s="4"/>
      <c r="TSF888" s="4"/>
      <c r="TSG888" s="4"/>
      <c r="TSH888" s="4"/>
      <c r="TSI888" s="4"/>
      <c r="TSJ888" s="4"/>
      <c r="TSK888" s="4"/>
      <c r="TSL888" s="4"/>
      <c r="TSM888" s="4"/>
      <c r="TSN888" s="4"/>
      <c r="TSO888" s="4"/>
      <c r="TSP888" s="4"/>
      <c r="TSQ888" s="4"/>
      <c r="TSR888" s="4"/>
      <c r="TSS888" s="4"/>
      <c r="TST888" s="4"/>
      <c r="TSU888" s="4"/>
      <c r="TSV888" s="4"/>
      <c r="TSW888" s="4"/>
      <c r="TSX888" s="4"/>
      <c r="TSY888" s="4"/>
      <c r="TSZ888" s="4"/>
      <c r="TTA888" s="4"/>
      <c r="TTB888" s="4"/>
      <c r="TTC888" s="4"/>
      <c r="TTD888" s="4"/>
      <c r="TTE888" s="4"/>
      <c r="TTF888" s="4"/>
      <c r="TTG888" s="4"/>
      <c r="TTH888" s="4"/>
      <c r="TTI888" s="4"/>
      <c r="TTJ888" s="4"/>
      <c r="TTK888" s="4"/>
      <c r="TTL888" s="4"/>
      <c r="TTM888" s="4"/>
      <c r="TTN888" s="4"/>
      <c r="TTO888" s="4"/>
      <c r="TTP888" s="4"/>
      <c r="TTQ888" s="4"/>
      <c r="TTR888" s="4"/>
      <c r="TTS888" s="4"/>
      <c r="TTT888" s="4"/>
      <c r="TTU888" s="4"/>
      <c r="TTV888" s="4"/>
      <c r="TTW888" s="4"/>
      <c r="TTX888" s="4"/>
      <c r="TTY888" s="4"/>
      <c r="TTZ888" s="4"/>
      <c r="TUA888" s="4"/>
      <c r="TUB888" s="4"/>
      <c r="TUC888" s="4"/>
      <c r="TUD888" s="4"/>
      <c r="TUE888" s="4"/>
      <c r="TUF888" s="4"/>
      <c r="TUG888" s="4"/>
      <c r="TUH888" s="4"/>
      <c r="TUI888" s="4"/>
      <c r="TUJ888" s="4"/>
      <c r="TUK888" s="4"/>
      <c r="TUL888" s="4"/>
      <c r="TUM888" s="4"/>
      <c r="TUN888" s="4"/>
      <c r="TUO888" s="4"/>
      <c r="TUP888" s="4"/>
      <c r="TUQ888" s="4"/>
      <c r="TUR888" s="4"/>
      <c r="TUS888" s="4"/>
      <c r="TUT888" s="4"/>
      <c r="TUU888" s="4"/>
      <c r="TUV888" s="4"/>
      <c r="TUW888" s="4"/>
      <c r="TUX888" s="4"/>
      <c r="TUY888" s="4"/>
      <c r="TUZ888" s="4"/>
      <c r="TVA888" s="4"/>
      <c r="TVB888" s="4"/>
      <c r="TVC888" s="4"/>
      <c r="TVD888" s="4"/>
      <c r="TVE888" s="4"/>
      <c r="TVF888" s="4"/>
      <c r="TVG888" s="4"/>
      <c r="TVH888" s="4"/>
      <c r="TVI888" s="4"/>
      <c r="TVJ888" s="4"/>
      <c r="TVK888" s="4"/>
      <c r="TVL888" s="4"/>
      <c r="TVM888" s="4"/>
      <c r="TVN888" s="4"/>
      <c r="TVO888" s="4"/>
      <c r="TVP888" s="4"/>
      <c r="TVQ888" s="4"/>
      <c r="TVR888" s="4"/>
      <c r="TVS888" s="4"/>
      <c r="TVT888" s="4"/>
      <c r="TVU888" s="4"/>
      <c r="TVV888" s="4"/>
      <c r="TVW888" s="4"/>
      <c r="TVX888" s="4"/>
      <c r="TVY888" s="4"/>
      <c r="TVZ888" s="4"/>
      <c r="TWA888" s="4"/>
      <c r="TWB888" s="4"/>
      <c r="TWC888" s="4"/>
      <c r="TWD888" s="4"/>
      <c r="TWE888" s="4"/>
      <c r="TWF888" s="4"/>
      <c r="TWG888" s="4"/>
      <c r="TWH888" s="4"/>
      <c r="TWI888" s="4"/>
      <c r="TWJ888" s="4"/>
      <c r="TWK888" s="4"/>
      <c r="TWL888" s="4"/>
      <c r="TWM888" s="4"/>
      <c r="TWN888" s="4"/>
      <c r="TWO888" s="4"/>
      <c r="TWP888" s="4"/>
      <c r="TWQ888" s="4"/>
      <c r="TWR888" s="4"/>
      <c r="TWS888" s="4"/>
      <c r="TWT888" s="4"/>
      <c r="TWU888" s="4"/>
      <c r="TWV888" s="4"/>
      <c r="TWW888" s="4"/>
      <c r="TWX888" s="4"/>
      <c r="TWY888" s="4"/>
      <c r="TWZ888" s="4"/>
      <c r="TXA888" s="4"/>
      <c r="TXB888" s="4"/>
      <c r="TXC888" s="4"/>
      <c r="TXD888" s="4"/>
      <c r="TXE888" s="4"/>
      <c r="TXF888" s="4"/>
      <c r="TXG888" s="4"/>
      <c r="TXH888" s="4"/>
      <c r="TXI888" s="4"/>
      <c r="TXJ888" s="4"/>
      <c r="TXK888" s="4"/>
      <c r="TXL888" s="4"/>
      <c r="TXM888" s="4"/>
      <c r="TXN888" s="4"/>
      <c r="TXO888" s="4"/>
      <c r="TXP888" s="4"/>
      <c r="TXQ888" s="4"/>
      <c r="TXR888" s="4"/>
      <c r="TXS888" s="4"/>
      <c r="TXT888" s="4"/>
      <c r="TXU888" s="4"/>
      <c r="TXV888" s="4"/>
      <c r="TXW888" s="4"/>
      <c r="TXX888" s="4"/>
      <c r="TXY888" s="4"/>
      <c r="TXZ888" s="4"/>
      <c r="TYA888" s="4"/>
      <c r="TYB888" s="4"/>
      <c r="TYC888" s="4"/>
      <c r="TYD888" s="4"/>
      <c r="TYE888" s="4"/>
      <c r="TYF888" s="4"/>
      <c r="TYG888" s="4"/>
      <c r="TYH888" s="4"/>
      <c r="TYI888" s="4"/>
      <c r="TYJ888" s="4"/>
      <c r="TYK888" s="4"/>
      <c r="TYL888" s="4"/>
      <c r="TYM888" s="4"/>
      <c r="TYN888" s="4"/>
      <c r="TYO888" s="4"/>
      <c r="TYP888" s="4"/>
      <c r="TYQ888" s="4"/>
      <c r="TYR888" s="4"/>
      <c r="TYS888" s="4"/>
      <c r="TYT888" s="4"/>
      <c r="TYU888" s="4"/>
      <c r="TYV888" s="4"/>
      <c r="TYW888" s="4"/>
      <c r="TYX888" s="4"/>
      <c r="TYY888" s="4"/>
      <c r="TYZ888" s="4"/>
      <c r="TZA888" s="4"/>
      <c r="TZB888" s="4"/>
      <c r="TZC888" s="4"/>
      <c r="TZD888" s="4"/>
      <c r="TZE888" s="4"/>
      <c r="TZF888" s="4"/>
      <c r="TZG888" s="4"/>
      <c r="TZH888" s="4"/>
      <c r="TZI888" s="4"/>
      <c r="TZJ888" s="4"/>
      <c r="TZK888" s="4"/>
      <c r="TZL888" s="4"/>
      <c r="TZM888" s="4"/>
      <c r="TZN888" s="4"/>
      <c r="TZO888" s="4"/>
      <c r="TZP888" s="4"/>
      <c r="TZQ888" s="4"/>
      <c r="TZR888" s="4"/>
      <c r="TZS888" s="4"/>
      <c r="TZT888" s="4"/>
      <c r="TZU888" s="4"/>
      <c r="TZV888" s="4"/>
      <c r="TZW888" s="4"/>
      <c r="TZX888" s="4"/>
      <c r="TZY888" s="4"/>
      <c r="TZZ888" s="4"/>
      <c r="UAA888" s="4"/>
      <c r="UAB888" s="4"/>
      <c r="UAC888" s="4"/>
      <c r="UAD888" s="4"/>
      <c r="UAE888" s="4"/>
      <c r="UAF888" s="4"/>
      <c r="UAG888" s="4"/>
      <c r="UAH888" s="4"/>
      <c r="UAI888" s="4"/>
      <c r="UAJ888" s="4"/>
      <c r="UAK888" s="4"/>
      <c r="UAL888" s="4"/>
      <c r="UAM888" s="4"/>
      <c r="UAN888" s="4"/>
      <c r="UAO888" s="4"/>
      <c r="UAP888" s="4"/>
      <c r="UAQ888" s="4"/>
      <c r="UAR888" s="4"/>
      <c r="UAS888" s="4"/>
      <c r="UAT888" s="4"/>
      <c r="UAU888" s="4"/>
      <c r="UAV888" s="4"/>
      <c r="UAW888" s="4"/>
      <c r="UAX888" s="4"/>
      <c r="UAY888" s="4"/>
      <c r="UAZ888" s="4"/>
      <c r="UBA888" s="4"/>
      <c r="UBB888" s="4"/>
      <c r="UBC888" s="4"/>
      <c r="UBD888" s="4"/>
      <c r="UBE888" s="4"/>
      <c r="UBF888" s="4"/>
      <c r="UBG888" s="4"/>
      <c r="UBH888" s="4"/>
      <c r="UBI888" s="4"/>
      <c r="UBJ888" s="4"/>
      <c r="UBK888" s="4"/>
      <c r="UBL888" s="4"/>
      <c r="UBM888" s="4"/>
      <c r="UBN888" s="4"/>
      <c r="UBO888" s="4"/>
      <c r="UBP888" s="4"/>
      <c r="UBQ888" s="4"/>
      <c r="UBR888" s="4"/>
      <c r="UBS888" s="4"/>
      <c r="UBT888" s="4"/>
      <c r="UBU888" s="4"/>
      <c r="UBV888" s="4"/>
      <c r="UBW888" s="4"/>
      <c r="UBX888" s="4"/>
      <c r="UBY888" s="4"/>
      <c r="UBZ888" s="4"/>
      <c r="UCA888" s="4"/>
      <c r="UCB888" s="4"/>
      <c r="UCC888" s="4"/>
      <c r="UCD888" s="4"/>
      <c r="UCE888" s="4"/>
      <c r="UCF888" s="4"/>
      <c r="UCG888" s="4"/>
      <c r="UCH888" s="4"/>
      <c r="UCI888" s="4"/>
      <c r="UCJ888" s="4"/>
      <c r="UCK888" s="4"/>
      <c r="UCL888" s="4"/>
      <c r="UCM888" s="4"/>
      <c r="UCN888" s="4"/>
      <c r="UCO888" s="4"/>
      <c r="UCP888" s="4"/>
      <c r="UCQ888" s="4"/>
      <c r="UCR888" s="4"/>
      <c r="UCS888" s="4"/>
      <c r="UCT888" s="4"/>
      <c r="UCU888" s="4"/>
      <c r="UCV888" s="4"/>
      <c r="UCW888" s="4"/>
      <c r="UCX888" s="4"/>
      <c r="UCY888" s="4"/>
      <c r="UCZ888" s="4"/>
      <c r="UDA888" s="4"/>
      <c r="UDB888" s="4"/>
      <c r="UDC888" s="4"/>
      <c r="UDD888" s="4"/>
      <c r="UDE888" s="4"/>
      <c r="UDF888" s="4"/>
      <c r="UDG888" s="4"/>
      <c r="UDH888" s="4"/>
      <c r="UDI888" s="4"/>
      <c r="UDJ888" s="4"/>
      <c r="UDK888" s="4"/>
      <c r="UDL888" s="4"/>
      <c r="UDM888" s="4"/>
      <c r="UDN888" s="4"/>
      <c r="UDO888" s="4"/>
      <c r="UDP888" s="4"/>
      <c r="UDQ888" s="4"/>
      <c r="UDR888" s="4"/>
      <c r="UDS888" s="4"/>
      <c r="UDT888" s="4"/>
      <c r="UDU888" s="4"/>
      <c r="UDV888" s="4"/>
      <c r="UDW888" s="4"/>
      <c r="UDX888" s="4"/>
      <c r="UDY888" s="4"/>
      <c r="UDZ888" s="4"/>
      <c r="UEA888" s="4"/>
      <c r="UEB888" s="4"/>
      <c r="UEC888" s="4"/>
      <c r="UED888" s="4"/>
      <c r="UEE888" s="4"/>
      <c r="UEF888" s="4"/>
      <c r="UEG888" s="4"/>
      <c r="UEH888" s="4"/>
      <c r="UEI888" s="4"/>
      <c r="UEJ888" s="4"/>
      <c r="UEK888" s="4"/>
      <c r="UEL888" s="4"/>
      <c r="UEM888" s="4"/>
      <c r="UEN888" s="4"/>
      <c r="UEO888" s="4"/>
      <c r="UEP888" s="4"/>
      <c r="UEQ888" s="4"/>
      <c r="UER888" s="4"/>
      <c r="UES888" s="4"/>
      <c r="UET888" s="4"/>
      <c r="UEU888" s="4"/>
      <c r="UEV888" s="4"/>
      <c r="UEW888" s="4"/>
      <c r="UEX888" s="4"/>
      <c r="UEY888" s="4"/>
      <c r="UEZ888" s="4"/>
      <c r="UFA888" s="4"/>
      <c r="UFB888" s="4"/>
      <c r="UFC888" s="4"/>
      <c r="UFD888" s="4"/>
      <c r="UFE888" s="4"/>
      <c r="UFF888" s="4"/>
      <c r="UFG888" s="4"/>
      <c r="UFH888" s="4"/>
      <c r="UFI888" s="4"/>
      <c r="UFJ888" s="4"/>
      <c r="UFK888" s="4"/>
      <c r="UFL888" s="4"/>
      <c r="UFM888" s="4"/>
      <c r="UFN888" s="4"/>
      <c r="UFO888" s="4"/>
      <c r="UFP888" s="4"/>
      <c r="UFQ888" s="4"/>
      <c r="UFR888" s="4"/>
      <c r="UFS888" s="4"/>
      <c r="UFT888" s="4"/>
      <c r="UFU888" s="4"/>
      <c r="UFV888" s="4"/>
      <c r="UFW888" s="4"/>
      <c r="UFX888" s="4"/>
      <c r="UFY888" s="4"/>
      <c r="UFZ888" s="4"/>
      <c r="UGA888" s="4"/>
      <c r="UGB888" s="4"/>
      <c r="UGC888" s="4"/>
      <c r="UGD888" s="4"/>
      <c r="UGE888" s="4"/>
      <c r="UGF888" s="4"/>
      <c r="UGG888" s="4"/>
      <c r="UGH888" s="4"/>
      <c r="UGI888" s="4"/>
      <c r="UGJ888" s="4"/>
      <c r="UGK888" s="4"/>
      <c r="UGL888" s="4"/>
      <c r="UGM888" s="4"/>
      <c r="UGN888" s="4"/>
      <c r="UGO888" s="4"/>
      <c r="UGP888" s="4"/>
      <c r="UGQ888" s="4"/>
      <c r="UGR888" s="4"/>
      <c r="UGS888" s="4"/>
      <c r="UGT888" s="4"/>
      <c r="UGU888" s="4"/>
      <c r="UGV888" s="4"/>
      <c r="UGW888" s="4"/>
      <c r="UGX888" s="4"/>
      <c r="UGY888" s="4"/>
      <c r="UGZ888" s="4"/>
      <c r="UHA888" s="4"/>
      <c r="UHB888" s="4"/>
      <c r="UHC888" s="4"/>
      <c r="UHD888" s="4"/>
      <c r="UHE888" s="4"/>
      <c r="UHF888" s="4"/>
      <c r="UHG888" s="4"/>
      <c r="UHH888" s="4"/>
      <c r="UHI888" s="4"/>
      <c r="UHJ888" s="4"/>
      <c r="UHK888" s="4"/>
      <c r="UHL888" s="4"/>
      <c r="UHM888" s="4"/>
      <c r="UHN888" s="4"/>
      <c r="UHO888" s="4"/>
      <c r="UHP888" s="4"/>
      <c r="UHQ888" s="4"/>
      <c r="UHR888" s="4"/>
      <c r="UHS888" s="4"/>
      <c r="UHT888" s="4"/>
      <c r="UHU888" s="4"/>
      <c r="UHV888" s="4"/>
      <c r="UHW888" s="4"/>
      <c r="UHX888" s="4"/>
      <c r="UHY888" s="4"/>
      <c r="UHZ888" s="4"/>
      <c r="UIA888" s="4"/>
      <c r="UIB888" s="4"/>
      <c r="UIC888" s="4"/>
      <c r="UID888" s="4"/>
      <c r="UIE888" s="4"/>
      <c r="UIF888" s="4"/>
      <c r="UIG888" s="4"/>
      <c r="UIH888" s="4"/>
      <c r="UII888" s="4"/>
      <c r="UIJ888" s="4"/>
      <c r="UIK888" s="4"/>
      <c r="UIL888" s="4"/>
      <c r="UIM888" s="4"/>
      <c r="UIN888" s="4"/>
      <c r="UIO888" s="4"/>
      <c r="UIP888" s="4"/>
      <c r="UIQ888" s="4"/>
      <c r="UIR888" s="4"/>
      <c r="UIS888" s="4"/>
      <c r="UIT888" s="4"/>
      <c r="UIU888" s="4"/>
      <c r="UIV888" s="4"/>
      <c r="UIW888" s="4"/>
      <c r="UIX888" s="4"/>
      <c r="UIY888" s="4"/>
      <c r="UIZ888" s="4"/>
      <c r="UJA888" s="4"/>
      <c r="UJB888" s="4"/>
      <c r="UJC888" s="4"/>
      <c r="UJD888" s="4"/>
      <c r="UJE888" s="4"/>
      <c r="UJF888" s="4"/>
      <c r="UJG888" s="4"/>
      <c r="UJH888" s="4"/>
      <c r="UJI888" s="4"/>
      <c r="UJJ888" s="4"/>
      <c r="UJK888" s="4"/>
      <c r="UJL888" s="4"/>
      <c r="UJM888" s="4"/>
      <c r="UJN888" s="4"/>
      <c r="UJO888" s="4"/>
      <c r="UJP888" s="4"/>
      <c r="UJQ888" s="4"/>
      <c r="UJR888" s="4"/>
      <c r="UJS888" s="4"/>
      <c r="UJT888" s="4"/>
      <c r="UJU888" s="4"/>
      <c r="UJV888" s="4"/>
      <c r="UJW888" s="4"/>
      <c r="UJX888" s="4"/>
      <c r="UJY888" s="4"/>
      <c r="UJZ888" s="4"/>
      <c r="UKA888" s="4"/>
      <c r="UKB888" s="4"/>
      <c r="UKC888" s="4"/>
      <c r="UKD888" s="4"/>
      <c r="UKE888" s="4"/>
      <c r="UKF888" s="4"/>
      <c r="UKG888" s="4"/>
      <c r="UKH888" s="4"/>
      <c r="UKI888" s="4"/>
      <c r="UKJ888" s="4"/>
      <c r="UKK888" s="4"/>
      <c r="UKL888" s="4"/>
      <c r="UKM888" s="4"/>
      <c r="UKN888" s="4"/>
      <c r="UKO888" s="4"/>
      <c r="UKP888" s="4"/>
      <c r="UKQ888" s="4"/>
      <c r="UKR888" s="4"/>
      <c r="UKS888" s="4"/>
      <c r="UKT888" s="4"/>
      <c r="UKU888" s="4"/>
      <c r="UKV888" s="4"/>
      <c r="UKW888" s="4"/>
      <c r="UKX888" s="4"/>
      <c r="UKY888" s="4"/>
      <c r="UKZ888" s="4"/>
      <c r="ULA888" s="4"/>
      <c r="ULB888" s="4"/>
      <c r="ULC888" s="4"/>
      <c r="ULD888" s="4"/>
      <c r="ULE888" s="4"/>
      <c r="ULF888" s="4"/>
      <c r="ULG888" s="4"/>
      <c r="ULH888" s="4"/>
      <c r="ULI888" s="4"/>
      <c r="ULJ888" s="4"/>
      <c r="ULK888" s="4"/>
      <c r="ULL888" s="4"/>
      <c r="ULM888" s="4"/>
      <c r="ULN888" s="4"/>
      <c r="ULO888" s="4"/>
      <c r="ULP888" s="4"/>
      <c r="ULQ888" s="4"/>
      <c r="ULR888" s="4"/>
      <c r="ULS888" s="4"/>
      <c r="ULT888" s="4"/>
      <c r="ULU888" s="4"/>
      <c r="ULV888" s="4"/>
      <c r="ULW888" s="4"/>
      <c r="ULX888" s="4"/>
      <c r="ULY888" s="4"/>
      <c r="ULZ888" s="4"/>
      <c r="UMA888" s="4"/>
      <c r="UMB888" s="4"/>
      <c r="UMC888" s="4"/>
      <c r="UMD888" s="4"/>
      <c r="UME888" s="4"/>
      <c r="UMF888" s="4"/>
      <c r="UMG888" s="4"/>
      <c r="UMH888" s="4"/>
      <c r="UMI888" s="4"/>
      <c r="UMJ888" s="4"/>
      <c r="UMK888" s="4"/>
      <c r="UML888" s="4"/>
      <c r="UMM888" s="4"/>
      <c r="UMN888" s="4"/>
      <c r="UMO888" s="4"/>
      <c r="UMP888" s="4"/>
      <c r="UMQ888" s="4"/>
      <c r="UMR888" s="4"/>
      <c r="UMS888" s="4"/>
      <c r="UMT888" s="4"/>
      <c r="UMU888" s="4"/>
      <c r="UMV888" s="4"/>
      <c r="UMW888" s="4"/>
      <c r="UMX888" s="4"/>
      <c r="UMY888" s="4"/>
      <c r="UMZ888" s="4"/>
      <c r="UNA888" s="4"/>
      <c r="UNB888" s="4"/>
      <c r="UNC888" s="4"/>
      <c r="UND888" s="4"/>
      <c r="UNE888" s="4"/>
      <c r="UNF888" s="4"/>
      <c r="UNG888" s="4"/>
      <c r="UNH888" s="4"/>
      <c r="UNI888" s="4"/>
      <c r="UNJ888" s="4"/>
      <c r="UNK888" s="4"/>
      <c r="UNL888" s="4"/>
      <c r="UNM888" s="4"/>
      <c r="UNN888" s="4"/>
      <c r="UNO888" s="4"/>
      <c r="UNP888" s="4"/>
      <c r="UNQ888" s="4"/>
      <c r="UNR888" s="4"/>
      <c r="UNS888" s="4"/>
      <c r="UNT888" s="4"/>
      <c r="UNU888" s="4"/>
      <c r="UNV888" s="4"/>
      <c r="UNW888" s="4"/>
      <c r="UNX888" s="4"/>
      <c r="UNY888" s="4"/>
      <c r="UNZ888" s="4"/>
      <c r="UOA888" s="4"/>
      <c r="UOB888" s="4"/>
      <c r="UOC888" s="4"/>
      <c r="UOD888" s="4"/>
      <c r="UOE888" s="4"/>
      <c r="UOF888" s="4"/>
      <c r="UOG888" s="4"/>
      <c r="UOH888" s="4"/>
      <c r="UOI888" s="4"/>
      <c r="UOJ888" s="4"/>
      <c r="UOK888" s="4"/>
      <c r="UOL888" s="4"/>
      <c r="UOM888" s="4"/>
      <c r="UON888" s="4"/>
      <c r="UOO888" s="4"/>
      <c r="UOP888" s="4"/>
      <c r="UOQ888" s="4"/>
      <c r="UOR888" s="4"/>
      <c r="UOS888" s="4"/>
      <c r="UOT888" s="4"/>
      <c r="UOU888" s="4"/>
      <c r="UOV888" s="4"/>
      <c r="UOW888" s="4"/>
      <c r="UOX888" s="4"/>
      <c r="UOY888" s="4"/>
      <c r="UOZ888" s="4"/>
      <c r="UPA888" s="4"/>
      <c r="UPB888" s="4"/>
      <c r="UPC888" s="4"/>
      <c r="UPD888" s="4"/>
      <c r="UPE888" s="4"/>
      <c r="UPF888" s="4"/>
      <c r="UPG888" s="4"/>
      <c r="UPH888" s="4"/>
      <c r="UPI888" s="4"/>
      <c r="UPJ888" s="4"/>
      <c r="UPK888" s="4"/>
      <c r="UPL888" s="4"/>
      <c r="UPM888" s="4"/>
      <c r="UPN888" s="4"/>
      <c r="UPO888" s="4"/>
      <c r="UPP888" s="4"/>
      <c r="UPQ888" s="4"/>
      <c r="UPR888" s="4"/>
      <c r="UPS888" s="4"/>
      <c r="UPT888" s="4"/>
      <c r="UPU888" s="4"/>
      <c r="UPV888" s="4"/>
      <c r="UPW888" s="4"/>
      <c r="UPX888" s="4"/>
      <c r="UPY888" s="4"/>
      <c r="UPZ888" s="4"/>
      <c r="UQA888" s="4"/>
      <c r="UQB888" s="4"/>
      <c r="UQC888" s="4"/>
      <c r="UQD888" s="4"/>
      <c r="UQE888" s="4"/>
      <c r="UQF888" s="4"/>
      <c r="UQG888" s="4"/>
      <c r="UQH888" s="4"/>
      <c r="UQI888" s="4"/>
      <c r="UQJ888" s="4"/>
      <c r="UQK888" s="4"/>
      <c r="UQL888" s="4"/>
      <c r="UQM888" s="4"/>
      <c r="UQN888" s="4"/>
      <c r="UQO888" s="4"/>
      <c r="UQP888" s="4"/>
      <c r="UQQ888" s="4"/>
      <c r="UQR888" s="4"/>
      <c r="UQS888" s="4"/>
      <c r="UQT888" s="4"/>
      <c r="UQU888" s="4"/>
      <c r="UQV888" s="4"/>
      <c r="UQW888" s="4"/>
      <c r="UQX888" s="4"/>
      <c r="UQY888" s="4"/>
      <c r="UQZ888" s="4"/>
      <c r="URA888" s="4"/>
      <c r="URB888" s="4"/>
      <c r="URC888" s="4"/>
      <c r="URD888" s="4"/>
      <c r="URE888" s="4"/>
      <c r="URF888" s="4"/>
      <c r="URG888" s="4"/>
      <c r="URH888" s="4"/>
      <c r="URI888" s="4"/>
      <c r="URJ888" s="4"/>
      <c r="URK888" s="4"/>
      <c r="URL888" s="4"/>
      <c r="URM888" s="4"/>
      <c r="URN888" s="4"/>
      <c r="URO888" s="4"/>
      <c r="URP888" s="4"/>
      <c r="URQ888" s="4"/>
      <c r="URR888" s="4"/>
      <c r="URS888" s="4"/>
      <c r="URT888" s="4"/>
      <c r="URU888" s="4"/>
      <c r="URV888" s="4"/>
      <c r="URW888" s="4"/>
      <c r="URX888" s="4"/>
      <c r="URY888" s="4"/>
      <c r="URZ888" s="4"/>
      <c r="USA888" s="4"/>
      <c r="USB888" s="4"/>
      <c r="USC888" s="4"/>
      <c r="USD888" s="4"/>
      <c r="USE888" s="4"/>
      <c r="USF888" s="4"/>
      <c r="USG888" s="4"/>
      <c r="USH888" s="4"/>
      <c r="USI888" s="4"/>
      <c r="USJ888" s="4"/>
      <c r="USK888" s="4"/>
      <c r="USL888" s="4"/>
      <c r="USM888" s="4"/>
      <c r="USN888" s="4"/>
      <c r="USO888" s="4"/>
      <c r="USP888" s="4"/>
      <c r="USQ888" s="4"/>
      <c r="USR888" s="4"/>
      <c r="USS888" s="4"/>
      <c r="UST888" s="4"/>
      <c r="USU888" s="4"/>
      <c r="USV888" s="4"/>
      <c r="USW888" s="4"/>
      <c r="USX888" s="4"/>
      <c r="USY888" s="4"/>
      <c r="USZ888" s="4"/>
      <c r="UTA888" s="4"/>
      <c r="UTB888" s="4"/>
      <c r="UTC888" s="4"/>
      <c r="UTD888" s="4"/>
      <c r="UTE888" s="4"/>
      <c r="UTF888" s="4"/>
      <c r="UTG888" s="4"/>
      <c r="UTH888" s="4"/>
      <c r="UTI888" s="4"/>
      <c r="UTJ888" s="4"/>
      <c r="UTK888" s="4"/>
      <c r="UTL888" s="4"/>
      <c r="UTM888" s="4"/>
      <c r="UTN888" s="4"/>
      <c r="UTO888" s="4"/>
      <c r="UTP888" s="4"/>
      <c r="UTQ888" s="4"/>
      <c r="UTR888" s="4"/>
      <c r="UTS888" s="4"/>
      <c r="UTT888" s="4"/>
      <c r="UTU888" s="4"/>
      <c r="UTV888" s="4"/>
      <c r="UTW888" s="4"/>
      <c r="UTX888" s="4"/>
      <c r="UTY888" s="4"/>
      <c r="UTZ888" s="4"/>
      <c r="UUA888" s="4"/>
      <c r="UUB888" s="4"/>
      <c r="UUC888" s="4"/>
      <c r="UUD888" s="4"/>
      <c r="UUE888" s="4"/>
      <c r="UUF888" s="4"/>
      <c r="UUG888" s="4"/>
      <c r="UUH888" s="4"/>
      <c r="UUI888" s="4"/>
      <c r="UUJ888" s="4"/>
      <c r="UUK888" s="4"/>
      <c r="UUL888" s="4"/>
      <c r="UUM888" s="4"/>
      <c r="UUN888" s="4"/>
      <c r="UUO888" s="4"/>
      <c r="UUP888" s="4"/>
      <c r="UUQ888" s="4"/>
      <c r="UUR888" s="4"/>
      <c r="UUS888" s="4"/>
      <c r="UUT888" s="4"/>
      <c r="UUU888" s="4"/>
      <c r="UUV888" s="4"/>
      <c r="UUW888" s="4"/>
      <c r="UUX888" s="4"/>
      <c r="UUY888" s="4"/>
      <c r="UUZ888" s="4"/>
      <c r="UVA888" s="4"/>
      <c r="UVB888" s="4"/>
      <c r="UVC888" s="4"/>
      <c r="UVD888" s="4"/>
      <c r="UVE888" s="4"/>
      <c r="UVF888" s="4"/>
      <c r="UVG888" s="4"/>
      <c r="UVH888" s="4"/>
      <c r="UVI888" s="4"/>
      <c r="UVJ888" s="4"/>
      <c r="UVK888" s="4"/>
      <c r="UVL888" s="4"/>
      <c r="UVM888" s="4"/>
      <c r="UVN888" s="4"/>
      <c r="UVO888" s="4"/>
      <c r="UVP888" s="4"/>
      <c r="UVQ888" s="4"/>
      <c r="UVR888" s="4"/>
      <c r="UVS888" s="4"/>
      <c r="UVT888" s="4"/>
      <c r="UVU888" s="4"/>
      <c r="UVV888" s="4"/>
      <c r="UVW888" s="4"/>
      <c r="UVX888" s="4"/>
      <c r="UVY888" s="4"/>
      <c r="UVZ888" s="4"/>
      <c r="UWA888" s="4"/>
      <c r="UWB888" s="4"/>
      <c r="UWC888" s="4"/>
      <c r="UWD888" s="4"/>
      <c r="UWE888" s="4"/>
      <c r="UWF888" s="4"/>
      <c r="UWG888" s="4"/>
      <c r="UWH888" s="4"/>
      <c r="UWI888" s="4"/>
      <c r="UWJ888" s="4"/>
      <c r="UWK888" s="4"/>
      <c r="UWL888" s="4"/>
      <c r="UWM888" s="4"/>
      <c r="UWN888" s="4"/>
      <c r="UWO888" s="4"/>
      <c r="UWP888" s="4"/>
      <c r="UWQ888" s="4"/>
      <c r="UWR888" s="4"/>
      <c r="UWS888" s="4"/>
      <c r="UWT888" s="4"/>
      <c r="UWU888" s="4"/>
      <c r="UWV888" s="4"/>
      <c r="UWW888" s="4"/>
      <c r="UWX888" s="4"/>
      <c r="UWY888" s="4"/>
      <c r="UWZ888" s="4"/>
      <c r="UXA888" s="4"/>
      <c r="UXB888" s="4"/>
      <c r="UXC888" s="4"/>
      <c r="UXD888" s="4"/>
      <c r="UXE888" s="4"/>
      <c r="UXF888" s="4"/>
      <c r="UXG888" s="4"/>
      <c r="UXH888" s="4"/>
      <c r="UXI888" s="4"/>
      <c r="UXJ888" s="4"/>
      <c r="UXK888" s="4"/>
      <c r="UXL888" s="4"/>
      <c r="UXM888" s="4"/>
      <c r="UXN888" s="4"/>
      <c r="UXO888" s="4"/>
      <c r="UXP888" s="4"/>
      <c r="UXQ888" s="4"/>
      <c r="UXR888" s="4"/>
      <c r="UXS888" s="4"/>
      <c r="UXT888" s="4"/>
      <c r="UXU888" s="4"/>
      <c r="UXV888" s="4"/>
      <c r="UXW888" s="4"/>
      <c r="UXX888" s="4"/>
      <c r="UXY888" s="4"/>
      <c r="UXZ888" s="4"/>
      <c r="UYA888" s="4"/>
      <c r="UYB888" s="4"/>
      <c r="UYC888" s="4"/>
      <c r="UYD888" s="4"/>
      <c r="UYE888" s="4"/>
      <c r="UYF888" s="4"/>
      <c r="UYG888" s="4"/>
      <c r="UYH888" s="4"/>
      <c r="UYI888" s="4"/>
      <c r="UYJ888" s="4"/>
      <c r="UYK888" s="4"/>
      <c r="UYL888" s="4"/>
      <c r="UYM888" s="4"/>
      <c r="UYN888" s="4"/>
      <c r="UYO888" s="4"/>
      <c r="UYP888" s="4"/>
      <c r="UYQ888" s="4"/>
      <c r="UYR888" s="4"/>
      <c r="UYS888" s="4"/>
      <c r="UYT888" s="4"/>
      <c r="UYU888" s="4"/>
      <c r="UYV888" s="4"/>
      <c r="UYW888" s="4"/>
      <c r="UYX888" s="4"/>
      <c r="UYY888" s="4"/>
      <c r="UYZ888" s="4"/>
      <c r="UZA888" s="4"/>
      <c r="UZB888" s="4"/>
      <c r="UZC888" s="4"/>
      <c r="UZD888" s="4"/>
      <c r="UZE888" s="4"/>
      <c r="UZF888" s="4"/>
      <c r="UZG888" s="4"/>
      <c r="UZH888" s="4"/>
      <c r="UZI888" s="4"/>
      <c r="UZJ888" s="4"/>
      <c r="UZK888" s="4"/>
      <c r="UZL888" s="4"/>
      <c r="UZM888" s="4"/>
      <c r="UZN888" s="4"/>
      <c r="UZO888" s="4"/>
      <c r="UZP888" s="4"/>
      <c r="UZQ888" s="4"/>
      <c r="UZR888" s="4"/>
      <c r="UZS888" s="4"/>
      <c r="UZT888" s="4"/>
      <c r="UZU888" s="4"/>
      <c r="UZV888" s="4"/>
      <c r="UZW888" s="4"/>
      <c r="UZX888" s="4"/>
      <c r="UZY888" s="4"/>
      <c r="UZZ888" s="4"/>
      <c r="VAA888" s="4"/>
      <c r="VAB888" s="4"/>
      <c r="VAC888" s="4"/>
      <c r="VAD888" s="4"/>
      <c r="VAE888" s="4"/>
      <c r="VAF888" s="4"/>
      <c r="VAG888" s="4"/>
      <c r="VAH888" s="4"/>
      <c r="VAI888" s="4"/>
      <c r="VAJ888" s="4"/>
      <c r="VAK888" s="4"/>
      <c r="VAL888" s="4"/>
      <c r="VAM888" s="4"/>
      <c r="VAN888" s="4"/>
      <c r="VAO888" s="4"/>
      <c r="VAP888" s="4"/>
      <c r="VAQ888" s="4"/>
      <c r="VAR888" s="4"/>
      <c r="VAS888" s="4"/>
      <c r="VAT888" s="4"/>
      <c r="VAU888" s="4"/>
      <c r="VAV888" s="4"/>
      <c r="VAW888" s="4"/>
      <c r="VAX888" s="4"/>
      <c r="VAY888" s="4"/>
      <c r="VAZ888" s="4"/>
      <c r="VBA888" s="4"/>
      <c r="VBB888" s="4"/>
      <c r="VBC888" s="4"/>
      <c r="VBD888" s="4"/>
      <c r="VBE888" s="4"/>
      <c r="VBF888" s="4"/>
      <c r="VBG888" s="4"/>
      <c r="VBH888" s="4"/>
      <c r="VBI888" s="4"/>
      <c r="VBJ888" s="4"/>
      <c r="VBK888" s="4"/>
      <c r="VBL888" s="4"/>
      <c r="VBM888" s="4"/>
      <c r="VBN888" s="4"/>
      <c r="VBO888" s="4"/>
      <c r="VBP888" s="4"/>
      <c r="VBQ888" s="4"/>
      <c r="VBR888" s="4"/>
      <c r="VBS888" s="4"/>
      <c r="VBT888" s="4"/>
      <c r="VBU888" s="4"/>
      <c r="VBV888" s="4"/>
      <c r="VBW888" s="4"/>
      <c r="VBX888" s="4"/>
      <c r="VBY888" s="4"/>
      <c r="VBZ888" s="4"/>
      <c r="VCA888" s="4"/>
      <c r="VCB888" s="4"/>
      <c r="VCC888" s="4"/>
      <c r="VCD888" s="4"/>
      <c r="VCE888" s="4"/>
      <c r="VCF888" s="4"/>
      <c r="VCG888" s="4"/>
      <c r="VCH888" s="4"/>
      <c r="VCI888" s="4"/>
      <c r="VCJ888" s="4"/>
      <c r="VCK888" s="4"/>
      <c r="VCL888" s="4"/>
      <c r="VCM888" s="4"/>
      <c r="VCN888" s="4"/>
      <c r="VCO888" s="4"/>
      <c r="VCP888" s="4"/>
      <c r="VCQ888" s="4"/>
      <c r="VCR888" s="4"/>
      <c r="VCS888" s="4"/>
      <c r="VCT888" s="4"/>
      <c r="VCU888" s="4"/>
      <c r="VCV888" s="4"/>
      <c r="VCW888" s="4"/>
      <c r="VCX888" s="4"/>
      <c r="VCY888" s="4"/>
      <c r="VCZ888" s="4"/>
      <c r="VDA888" s="4"/>
      <c r="VDB888" s="4"/>
      <c r="VDC888" s="4"/>
      <c r="VDD888" s="4"/>
      <c r="VDE888" s="4"/>
      <c r="VDF888" s="4"/>
      <c r="VDG888" s="4"/>
      <c r="VDH888" s="4"/>
      <c r="VDI888" s="4"/>
      <c r="VDJ888" s="4"/>
      <c r="VDK888" s="4"/>
      <c r="VDL888" s="4"/>
      <c r="VDM888" s="4"/>
      <c r="VDN888" s="4"/>
      <c r="VDO888" s="4"/>
      <c r="VDP888" s="4"/>
      <c r="VDQ888" s="4"/>
      <c r="VDR888" s="4"/>
      <c r="VDS888" s="4"/>
      <c r="VDT888" s="4"/>
      <c r="VDU888" s="4"/>
      <c r="VDV888" s="4"/>
      <c r="VDW888" s="4"/>
      <c r="VDX888" s="4"/>
      <c r="VDY888" s="4"/>
      <c r="VDZ888" s="4"/>
      <c r="VEA888" s="4"/>
      <c r="VEB888" s="4"/>
      <c r="VEC888" s="4"/>
      <c r="VED888" s="4"/>
      <c r="VEE888" s="4"/>
      <c r="VEF888" s="4"/>
      <c r="VEG888" s="4"/>
      <c r="VEH888" s="4"/>
      <c r="VEI888" s="4"/>
      <c r="VEJ888" s="4"/>
      <c r="VEK888" s="4"/>
      <c r="VEL888" s="4"/>
      <c r="VEM888" s="4"/>
      <c r="VEN888" s="4"/>
      <c r="VEO888" s="4"/>
      <c r="VEP888" s="4"/>
      <c r="VEQ888" s="4"/>
      <c r="VER888" s="4"/>
      <c r="VES888" s="4"/>
      <c r="VET888" s="4"/>
      <c r="VEU888" s="4"/>
      <c r="VEV888" s="4"/>
      <c r="VEW888" s="4"/>
      <c r="VEX888" s="4"/>
      <c r="VEY888" s="4"/>
      <c r="VEZ888" s="4"/>
      <c r="VFA888" s="4"/>
      <c r="VFB888" s="4"/>
      <c r="VFC888" s="4"/>
      <c r="VFD888" s="4"/>
      <c r="VFE888" s="4"/>
      <c r="VFF888" s="4"/>
      <c r="VFG888" s="4"/>
      <c r="VFH888" s="4"/>
      <c r="VFI888" s="4"/>
      <c r="VFJ888" s="4"/>
      <c r="VFK888" s="4"/>
      <c r="VFL888" s="4"/>
      <c r="VFM888" s="4"/>
      <c r="VFN888" s="4"/>
      <c r="VFO888" s="4"/>
      <c r="VFP888" s="4"/>
      <c r="VFQ888" s="4"/>
      <c r="VFR888" s="4"/>
      <c r="VFS888" s="4"/>
      <c r="VFT888" s="4"/>
      <c r="VFU888" s="4"/>
      <c r="VFV888" s="4"/>
      <c r="VFW888" s="4"/>
      <c r="VFX888" s="4"/>
      <c r="VFY888" s="4"/>
      <c r="VFZ888" s="4"/>
      <c r="VGA888" s="4"/>
      <c r="VGB888" s="4"/>
      <c r="VGC888" s="4"/>
      <c r="VGD888" s="4"/>
      <c r="VGE888" s="4"/>
      <c r="VGF888" s="4"/>
      <c r="VGG888" s="4"/>
      <c r="VGH888" s="4"/>
      <c r="VGI888" s="4"/>
      <c r="VGJ888" s="4"/>
      <c r="VGK888" s="4"/>
      <c r="VGL888" s="4"/>
      <c r="VGM888" s="4"/>
      <c r="VGN888" s="4"/>
      <c r="VGO888" s="4"/>
      <c r="VGP888" s="4"/>
      <c r="VGQ888" s="4"/>
      <c r="VGR888" s="4"/>
      <c r="VGS888" s="4"/>
      <c r="VGT888" s="4"/>
      <c r="VGU888" s="4"/>
      <c r="VGV888" s="4"/>
      <c r="VGW888" s="4"/>
      <c r="VGX888" s="4"/>
      <c r="VGY888" s="4"/>
      <c r="VGZ888" s="4"/>
      <c r="VHA888" s="4"/>
      <c r="VHB888" s="4"/>
      <c r="VHC888" s="4"/>
      <c r="VHD888" s="4"/>
      <c r="VHE888" s="4"/>
      <c r="VHF888" s="4"/>
      <c r="VHG888" s="4"/>
      <c r="VHH888" s="4"/>
      <c r="VHI888" s="4"/>
      <c r="VHJ888" s="4"/>
      <c r="VHK888" s="4"/>
      <c r="VHL888" s="4"/>
      <c r="VHM888" s="4"/>
      <c r="VHN888" s="4"/>
      <c r="VHO888" s="4"/>
      <c r="VHP888" s="4"/>
      <c r="VHQ888" s="4"/>
      <c r="VHR888" s="4"/>
      <c r="VHS888" s="4"/>
      <c r="VHT888" s="4"/>
      <c r="VHU888" s="4"/>
      <c r="VHV888" s="4"/>
      <c r="VHW888" s="4"/>
      <c r="VHX888" s="4"/>
      <c r="VHY888" s="4"/>
      <c r="VHZ888" s="4"/>
      <c r="VIA888" s="4"/>
      <c r="VIB888" s="4"/>
      <c r="VIC888" s="4"/>
      <c r="VID888" s="4"/>
      <c r="VIE888" s="4"/>
      <c r="VIF888" s="4"/>
      <c r="VIG888" s="4"/>
      <c r="VIH888" s="4"/>
      <c r="VII888" s="4"/>
      <c r="VIJ888" s="4"/>
      <c r="VIK888" s="4"/>
      <c r="VIL888" s="4"/>
      <c r="VIM888" s="4"/>
      <c r="VIN888" s="4"/>
      <c r="VIO888" s="4"/>
      <c r="VIP888" s="4"/>
      <c r="VIQ888" s="4"/>
      <c r="VIR888" s="4"/>
      <c r="VIS888" s="4"/>
      <c r="VIT888" s="4"/>
      <c r="VIU888" s="4"/>
      <c r="VIV888" s="4"/>
      <c r="VIW888" s="4"/>
      <c r="VIX888" s="4"/>
      <c r="VIY888" s="4"/>
      <c r="VIZ888" s="4"/>
      <c r="VJA888" s="4"/>
      <c r="VJB888" s="4"/>
      <c r="VJC888" s="4"/>
      <c r="VJD888" s="4"/>
      <c r="VJE888" s="4"/>
      <c r="VJF888" s="4"/>
      <c r="VJG888" s="4"/>
      <c r="VJH888" s="4"/>
      <c r="VJI888" s="4"/>
      <c r="VJJ888" s="4"/>
      <c r="VJK888" s="4"/>
      <c r="VJL888" s="4"/>
      <c r="VJM888" s="4"/>
      <c r="VJN888" s="4"/>
      <c r="VJO888" s="4"/>
      <c r="VJP888" s="4"/>
      <c r="VJQ888" s="4"/>
      <c r="VJR888" s="4"/>
      <c r="VJS888" s="4"/>
      <c r="VJT888" s="4"/>
      <c r="VJU888" s="4"/>
      <c r="VJV888" s="4"/>
      <c r="VJW888" s="4"/>
      <c r="VJX888" s="4"/>
      <c r="VJY888" s="4"/>
      <c r="VJZ888" s="4"/>
      <c r="VKA888" s="4"/>
      <c r="VKB888" s="4"/>
      <c r="VKC888" s="4"/>
      <c r="VKD888" s="4"/>
      <c r="VKE888" s="4"/>
      <c r="VKF888" s="4"/>
      <c r="VKG888" s="4"/>
      <c r="VKH888" s="4"/>
      <c r="VKI888" s="4"/>
      <c r="VKJ888" s="4"/>
      <c r="VKK888" s="4"/>
      <c r="VKL888" s="4"/>
      <c r="VKM888" s="4"/>
      <c r="VKN888" s="4"/>
      <c r="VKO888" s="4"/>
      <c r="VKP888" s="4"/>
      <c r="VKQ888" s="4"/>
      <c r="VKR888" s="4"/>
      <c r="VKS888" s="4"/>
      <c r="VKT888" s="4"/>
      <c r="VKU888" s="4"/>
      <c r="VKV888" s="4"/>
      <c r="VKW888" s="4"/>
      <c r="VKX888" s="4"/>
      <c r="VKY888" s="4"/>
      <c r="VKZ888" s="4"/>
      <c r="VLA888" s="4"/>
      <c r="VLB888" s="4"/>
      <c r="VLC888" s="4"/>
      <c r="VLD888" s="4"/>
      <c r="VLE888" s="4"/>
      <c r="VLF888" s="4"/>
      <c r="VLG888" s="4"/>
      <c r="VLH888" s="4"/>
      <c r="VLI888" s="4"/>
      <c r="VLJ888" s="4"/>
      <c r="VLK888" s="4"/>
      <c r="VLL888" s="4"/>
      <c r="VLM888" s="4"/>
      <c r="VLN888" s="4"/>
      <c r="VLO888" s="4"/>
      <c r="VLP888" s="4"/>
      <c r="VLQ888" s="4"/>
      <c r="VLR888" s="4"/>
      <c r="VLS888" s="4"/>
      <c r="VLT888" s="4"/>
      <c r="VLU888" s="4"/>
      <c r="VLV888" s="4"/>
      <c r="VLW888" s="4"/>
      <c r="VLX888" s="4"/>
      <c r="VLY888" s="4"/>
      <c r="VLZ888" s="4"/>
      <c r="VMA888" s="4"/>
      <c r="VMB888" s="4"/>
      <c r="VMC888" s="4"/>
      <c r="VMD888" s="4"/>
      <c r="VME888" s="4"/>
      <c r="VMF888" s="4"/>
      <c r="VMG888" s="4"/>
      <c r="VMH888" s="4"/>
      <c r="VMI888" s="4"/>
      <c r="VMJ888" s="4"/>
      <c r="VMK888" s="4"/>
      <c r="VML888" s="4"/>
      <c r="VMM888" s="4"/>
      <c r="VMN888" s="4"/>
      <c r="VMO888" s="4"/>
      <c r="VMP888" s="4"/>
      <c r="VMQ888" s="4"/>
      <c r="VMR888" s="4"/>
      <c r="VMS888" s="4"/>
      <c r="VMT888" s="4"/>
      <c r="VMU888" s="4"/>
      <c r="VMV888" s="4"/>
      <c r="VMW888" s="4"/>
      <c r="VMX888" s="4"/>
      <c r="VMY888" s="4"/>
      <c r="VMZ888" s="4"/>
      <c r="VNA888" s="4"/>
      <c r="VNB888" s="4"/>
      <c r="VNC888" s="4"/>
      <c r="VND888" s="4"/>
      <c r="VNE888" s="4"/>
      <c r="VNF888" s="4"/>
      <c r="VNG888" s="4"/>
      <c r="VNH888" s="4"/>
      <c r="VNI888" s="4"/>
      <c r="VNJ888" s="4"/>
      <c r="VNK888" s="4"/>
      <c r="VNL888" s="4"/>
      <c r="VNM888" s="4"/>
      <c r="VNN888" s="4"/>
      <c r="VNO888" s="4"/>
      <c r="VNP888" s="4"/>
      <c r="VNQ888" s="4"/>
      <c r="VNR888" s="4"/>
      <c r="VNS888" s="4"/>
      <c r="VNT888" s="4"/>
      <c r="VNU888" s="4"/>
      <c r="VNV888" s="4"/>
      <c r="VNW888" s="4"/>
      <c r="VNX888" s="4"/>
      <c r="VNY888" s="4"/>
      <c r="VNZ888" s="4"/>
      <c r="VOA888" s="4"/>
      <c r="VOB888" s="4"/>
      <c r="VOC888" s="4"/>
      <c r="VOD888" s="4"/>
      <c r="VOE888" s="4"/>
      <c r="VOF888" s="4"/>
      <c r="VOG888" s="4"/>
      <c r="VOH888" s="4"/>
      <c r="VOI888" s="4"/>
      <c r="VOJ888" s="4"/>
      <c r="VOK888" s="4"/>
      <c r="VOL888" s="4"/>
      <c r="VOM888" s="4"/>
      <c r="VON888" s="4"/>
      <c r="VOO888" s="4"/>
      <c r="VOP888" s="4"/>
      <c r="VOQ888" s="4"/>
      <c r="VOR888" s="4"/>
      <c r="VOS888" s="4"/>
      <c r="VOT888" s="4"/>
      <c r="VOU888" s="4"/>
      <c r="VOV888" s="4"/>
      <c r="VOW888" s="4"/>
      <c r="VOX888" s="4"/>
      <c r="VOY888" s="4"/>
      <c r="VOZ888" s="4"/>
      <c r="VPA888" s="4"/>
      <c r="VPB888" s="4"/>
      <c r="VPC888" s="4"/>
      <c r="VPD888" s="4"/>
      <c r="VPE888" s="4"/>
      <c r="VPF888" s="4"/>
      <c r="VPG888" s="4"/>
      <c r="VPH888" s="4"/>
      <c r="VPI888" s="4"/>
      <c r="VPJ888" s="4"/>
      <c r="VPK888" s="4"/>
      <c r="VPL888" s="4"/>
      <c r="VPM888" s="4"/>
      <c r="VPN888" s="4"/>
      <c r="VPO888" s="4"/>
      <c r="VPP888" s="4"/>
      <c r="VPQ888" s="4"/>
      <c r="VPR888" s="4"/>
      <c r="VPS888" s="4"/>
      <c r="VPT888" s="4"/>
      <c r="VPU888" s="4"/>
      <c r="VPV888" s="4"/>
      <c r="VPW888" s="4"/>
      <c r="VPX888" s="4"/>
      <c r="VPY888" s="4"/>
      <c r="VPZ888" s="4"/>
      <c r="VQA888" s="4"/>
      <c r="VQB888" s="4"/>
      <c r="VQC888" s="4"/>
      <c r="VQD888" s="4"/>
      <c r="VQE888" s="4"/>
      <c r="VQF888" s="4"/>
      <c r="VQG888" s="4"/>
      <c r="VQH888" s="4"/>
      <c r="VQI888" s="4"/>
      <c r="VQJ888" s="4"/>
      <c r="VQK888" s="4"/>
      <c r="VQL888" s="4"/>
      <c r="VQM888" s="4"/>
      <c r="VQN888" s="4"/>
      <c r="VQO888" s="4"/>
      <c r="VQP888" s="4"/>
      <c r="VQQ888" s="4"/>
      <c r="VQR888" s="4"/>
      <c r="VQS888" s="4"/>
      <c r="VQT888" s="4"/>
      <c r="VQU888" s="4"/>
      <c r="VQV888" s="4"/>
      <c r="VQW888" s="4"/>
      <c r="VQX888" s="4"/>
      <c r="VQY888" s="4"/>
      <c r="VQZ888" s="4"/>
      <c r="VRA888" s="4"/>
      <c r="VRB888" s="4"/>
      <c r="VRC888" s="4"/>
      <c r="VRD888" s="4"/>
      <c r="VRE888" s="4"/>
      <c r="VRF888" s="4"/>
      <c r="VRG888" s="4"/>
      <c r="VRH888" s="4"/>
      <c r="VRI888" s="4"/>
      <c r="VRJ888" s="4"/>
      <c r="VRK888" s="4"/>
      <c r="VRL888" s="4"/>
      <c r="VRM888" s="4"/>
      <c r="VRN888" s="4"/>
      <c r="VRO888" s="4"/>
      <c r="VRP888" s="4"/>
      <c r="VRQ888" s="4"/>
      <c r="VRR888" s="4"/>
      <c r="VRS888" s="4"/>
      <c r="VRT888" s="4"/>
      <c r="VRU888" s="4"/>
      <c r="VRV888" s="4"/>
      <c r="VRW888" s="4"/>
      <c r="VRX888" s="4"/>
      <c r="VRY888" s="4"/>
      <c r="VRZ888" s="4"/>
      <c r="VSA888" s="4"/>
      <c r="VSB888" s="4"/>
      <c r="VSC888" s="4"/>
      <c r="VSD888" s="4"/>
      <c r="VSE888" s="4"/>
      <c r="VSF888" s="4"/>
      <c r="VSG888" s="4"/>
      <c r="VSH888" s="4"/>
      <c r="VSI888" s="4"/>
      <c r="VSJ888" s="4"/>
      <c r="VSK888" s="4"/>
      <c r="VSL888" s="4"/>
      <c r="VSM888" s="4"/>
      <c r="VSN888" s="4"/>
      <c r="VSO888" s="4"/>
      <c r="VSP888" s="4"/>
      <c r="VSQ888" s="4"/>
      <c r="VSR888" s="4"/>
      <c r="VSS888" s="4"/>
      <c r="VST888" s="4"/>
      <c r="VSU888" s="4"/>
      <c r="VSV888" s="4"/>
      <c r="VSW888" s="4"/>
      <c r="VSX888" s="4"/>
      <c r="VSY888" s="4"/>
      <c r="VSZ888" s="4"/>
      <c r="VTA888" s="4"/>
      <c r="VTB888" s="4"/>
      <c r="VTC888" s="4"/>
      <c r="VTD888" s="4"/>
      <c r="VTE888" s="4"/>
      <c r="VTF888" s="4"/>
      <c r="VTG888" s="4"/>
      <c r="VTH888" s="4"/>
      <c r="VTI888" s="4"/>
      <c r="VTJ888" s="4"/>
      <c r="VTK888" s="4"/>
      <c r="VTL888" s="4"/>
      <c r="VTM888" s="4"/>
      <c r="VTN888" s="4"/>
      <c r="VTO888" s="4"/>
      <c r="VTP888" s="4"/>
      <c r="VTQ888" s="4"/>
      <c r="VTR888" s="4"/>
      <c r="VTS888" s="4"/>
      <c r="VTT888" s="4"/>
      <c r="VTU888" s="4"/>
      <c r="VTV888" s="4"/>
      <c r="VTW888" s="4"/>
      <c r="VTX888" s="4"/>
      <c r="VTY888" s="4"/>
      <c r="VTZ888" s="4"/>
      <c r="VUA888" s="4"/>
      <c r="VUB888" s="4"/>
      <c r="VUC888" s="4"/>
      <c r="VUD888" s="4"/>
      <c r="VUE888" s="4"/>
      <c r="VUF888" s="4"/>
      <c r="VUG888" s="4"/>
      <c r="VUH888" s="4"/>
      <c r="VUI888" s="4"/>
      <c r="VUJ888" s="4"/>
      <c r="VUK888" s="4"/>
      <c r="VUL888" s="4"/>
      <c r="VUM888" s="4"/>
      <c r="VUN888" s="4"/>
      <c r="VUO888" s="4"/>
      <c r="VUP888" s="4"/>
      <c r="VUQ888" s="4"/>
      <c r="VUR888" s="4"/>
      <c r="VUS888" s="4"/>
      <c r="VUT888" s="4"/>
      <c r="VUU888" s="4"/>
      <c r="VUV888" s="4"/>
      <c r="VUW888" s="4"/>
      <c r="VUX888" s="4"/>
      <c r="VUY888" s="4"/>
      <c r="VUZ888" s="4"/>
      <c r="VVA888" s="4"/>
      <c r="VVB888" s="4"/>
      <c r="VVC888" s="4"/>
      <c r="VVD888" s="4"/>
      <c r="VVE888" s="4"/>
      <c r="VVF888" s="4"/>
      <c r="VVG888" s="4"/>
      <c r="VVH888" s="4"/>
      <c r="VVI888" s="4"/>
      <c r="VVJ888" s="4"/>
      <c r="VVK888" s="4"/>
      <c r="VVL888" s="4"/>
      <c r="VVM888" s="4"/>
      <c r="VVN888" s="4"/>
      <c r="VVO888" s="4"/>
      <c r="VVP888" s="4"/>
      <c r="VVQ888" s="4"/>
      <c r="VVR888" s="4"/>
      <c r="VVS888" s="4"/>
      <c r="VVT888" s="4"/>
      <c r="VVU888" s="4"/>
      <c r="VVV888" s="4"/>
      <c r="VVW888" s="4"/>
      <c r="VVX888" s="4"/>
      <c r="VVY888" s="4"/>
      <c r="VVZ888" s="4"/>
      <c r="VWA888" s="4"/>
      <c r="VWB888" s="4"/>
      <c r="VWC888" s="4"/>
      <c r="VWD888" s="4"/>
      <c r="VWE888" s="4"/>
      <c r="VWF888" s="4"/>
      <c r="VWG888" s="4"/>
      <c r="VWH888" s="4"/>
      <c r="VWI888" s="4"/>
      <c r="VWJ888" s="4"/>
      <c r="VWK888" s="4"/>
      <c r="VWL888" s="4"/>
      <c r="VWM888" s="4"/>
      <c r="VWN888" s="4"/>
      <c r="VWO888" s="4"/>
      <c r="VWP888" s="4"/>
      <c r="VWQ888" s="4"/>
      <c r="VWR888" s="4"/>
      <c r="VWS888" s="4"/>
      <c r="VWT888" s="4"/>
      <c r="VWU888" s="4"/>
      <c r="VWV888" s="4"/>
      <c r="VWW888" s="4"/>
      <c r="VWX888" s="4"/>
      <c r="VWY888" s="4"/>
      <c r="VWZ888" s="4"/>
      <c r="VXA888" s="4"/>
      <c r="VXB888" s="4"/>
      <c r="VXC888" s="4"/>
      <c r="VXD888" s="4"/>
      <c r="VXE888" s="4"/>
      <c r="VXF888" s="4"/>
      <c r="VXG888" s="4"/>
      <c r="VXH888" s="4"/>
      <c r="VXI888" s="4"/>
      <c r="VXJ888" s="4"/>
      <c r="VXK888" s="4"/>
      <c r="VXL888" s="4"/>
      <c r="VXM888" s="4"/>
      <c r="VXN888" s="4"/>
      <c r="VXO888" s="4"/>
      <c r="VXP888" s="4"/>
      <c r="VXQ888" s="4"/>
      <c r="VXR888" s="4"/>
      <c r="VXS888" s="4"/>
      <c r="VXT888" s="4"/>
      <c r="VXU888" s="4"/>
      <c r="VXV888" s="4"/>
      <c r="VXW888" s="4"/>
      <c r="VXX888" s="4"/>
      <c r="VXY888" s="4"/>
      <c r="VXZ888" s="4"/>
      <c r="VYA888" s="4"/>
      <c r="VYB888" s="4"/>
      <c r="VYC888" s="4"/>
      <c r="VYD888" s="4"/>
      <c r="VYE888" s="4"/>
      <c r="VYF888" s="4"/>
      <c r="VYG888" s="4"/>
      <c r="VYH888" s="4"/>
      <c r="VYI888" s="4"/>
      <c r="VYJ888" s="4"/>
      <c r="VYK888" s="4"/>
      <c r="VYL888" s="4"/>
      <c r="VYM888" s="4"/>
      <c r="VYN888" s="4"/>
      <c r="VYO888" s="4"/>
      <c r="VYP888" s="4"/>
      <c r="VYQ888" s="4"/>
      <c r="VYR888" s="4"/>
      <c r="VYS888" s="4"/>
      <c r="VYT888" s="4"/>
      <c r="VYU888" s="4"/>
      <c r="VYV888" s="4"/>
      <c r="VYW888" s="4"/>
      <c r="VYX888" s="4"/>
      <c r="VYY888" s="4"/>
      <c r="VYZ888" s="4"/>
      <c r="VZA888" s="4"/>
      <c r="VZB888" s="4"/>
      <c r="VZC888" s="4"/>
      <c r="VZD888" s="4"/>
      <c r="VZE888" s="4"/>
      <c r="VZF888" s="4"/>
      <c r="VZG888" s="4"/>
      <c r="VZH888" s="4"/>
      <c r="VZI888" s="4"/>
      <c r="VZJ888" s="4"/>
      <c r="VZK888" s="4"/>
      <c r="VZL888" s="4"/>
      <c r="VZM888" s="4"/>
      <c r="VZN888" s="4"/>
      <c r="VZO888" s="4"/>
      <c r="VZP888" s="4"/>
      <c r="VZQ888" s="4"/>
      <c r="VZR888" s="4"/>
      <c r="VZS888" s="4"/>
      <c r="VZT888" s="4"/>
      <c r="VZU888" s="4"/>
      <c r="VZV888" s="4"/>
      <c r="VZW888" s="4"/>
      <c r="VZX888" s="4"/>
      <c r="VZY888" s="4"/>
      <c r="VZZ888" s="4"/>
      <c r="WAA888" s="4"/>
      <c r="WAB888" s="4"/>
      <c r="WAC888" s="4"/>
      <c r="WAD888" s="4"/>
      <c r="WAE888" s="4"/>
      <c r="WAF888" s="4"/>
      <c r="WAG888" s="4"/>
      <c r="WAH888" s="4"/>
      <c r="WAI888" s="4"/>
      <c r="WAJ888" s="4"/>
      <c r="WAK888" s="4"/>
      <c r="WAL888" s="4"/>
      <c r="WAM888" s="4"/>
      <c r="WAN888" s="4"/>
      <c r="WAO888" s="4"/>
      <c r="WAP888" s="4"/>
      <c r="WAQ888" s="4"/>
      <c r="WAR888" s="4"/>
      <c r="WAS888" s="4"/>
      <c r="WAT888" s="4"/>
      <c r="WAU888" s="4"/>
      <c r="WAV888" s="4"/>
      <c r="WAW888" s="4"/>
      <c r="WAX888" s="4"/>
      <c r="WAY888" s="4"/>
      <c r="WAZ888" s="4"/>
      <c r="WBA888" s="4"/>
      <c r="WBB888" s="4"/>
      <c r="WBC888" s="4"/>
      <c r="WBD888" s="4"/>
      <c r="WBE888" s="4"/>
      <c r="WBF888" s="4"/>
      <c r="WBG888" s="4"/>
      <c r="WBH888" s="4"/>
      <c r="WBI888" s="4"/>
      <c r="WBJ888" s="4"/>
      <c r="WBK888" s="4"/>
      <c r="WBL888" s="4"/>
      <c r="WBM888" s="4"/>
      <c r="WBN888" s="4"/>
      <c r="WBO888" s="4"/>
      <c r="WBP888" s="4"/>
      <c r="WBQ888" s="4"/>
      <c r="WBR888" s="4"/>
      <c r="WBS888" s="4"/>
      <c r="WBT888" s="4"/>
      <c r="WBU888" s="4"/>
      <c r="WBV888" s="4"/>
      <c r="WBW888" s="4"/>
      <c r="WBX888" s="4"/>
      <c r="WBY888" s="4"/>
      <c r="WBZ888" s="4"/>
      <c r="WCA888" s="4"/>
      <c r="WCB888" s="4"/>
      <c r="WCC888" s="4"/>
      <c r="WCD888" s="4"/>
      <c r="WCE888" s="4"/>
      <c r="WCF888" s="4"/>
      <c r="WCG888" s="4"/>
      <c r="WCH888" s="4"/>
      <c r="WCI888" s="4"/>
      <c r="WCJ888" s="4"/>
      <c r="WCK888" s="4"/>
      <c r="WCL888" s="4"/>
      <c r="WCM888" s="4"/>
      <c r="WCN888" s="4"/>
      <c r="WCO888" s="4"/>
      <c r="WCP888" s="4"/>
      <c r="WCQ888" s="4"/>
      <c r="WCR888" s="4"/>
      <c r="WCS888" s="4"/>
      <c r="WCT888" s="4"/>
      <c r="WCU888" s="4"/>
      <c r="WCV888" s="4"/>
      <c r="WCW888" s="4"/>
      <c r="WCX888" s="4"/>
      <c r="WCY888" s="4"/>
      <c r="WCZ888" s="4"/>
      <c r="WDA888" s="4"/>
      <c r="WDB888" s="4"/>
      <c r="WDC888" s="4"/>
      <c r="WDD888" s="4"/>
      <c r="WDE888" s="4"/>
      <c r="WDF888" s="4"/>
      <c r="WDG888" s="4"/>
      <c r="WDH888" s="4"/>
      <c r="WDI888" s="4"/>
      <c r="WDJ888" s="4"/>
      <c r="WDK888" s="4"/>
      <c r="WDL888" s="4"/>
      <c r="WDM888" s="4"/>
      <c r="WDN888" s="4"/>
      <c r="WDO888" s="4"/>
      <c r="WDP888" s="4"/>
      <c r="WDQ888" s="4"/>
      <c r="WDR888" s="4"/>
      <c r="WDS888" s="4"/>
      <c r="WDT888" s="4"/>
      <c r="WDU888" s="4"/>
      <c r="WDV888" s="4"/>
      <c r="WDW888" s="4"/>
      <c r="WDX888" s="4"/>
      <c r="WDY888" s="4"/>
      <c r="WDZ888" s="4"/>
      <c r="WEA888" s="4"/>
      <c r="WEB888" s="4"/>
      <c r="WEC888" s="4"/>
      <c r="WED888" s="4"/>
      <c r="WEE888" s="4"/>
      <c r="WEF888" s="4"/>
      <c r="WEG888" s="4"/>
      <c r="WEH888" s="4"/>
      <c r="WEI888" s="4"/>
      <c r="WEJ888" s="4"/>
      <c r="WEK888" s="4"/>
      <c r="WEL888" s="4"/>
      <c r="WEM888" s="4"/>
      <c r="WEN888" s="4"/>
      <c r="WEO888" s="4"/>
      <c r="WEP888" s="4"/>
      <c r="WEQ888" s="4"/>
      <c r="WER888" s="4"/>
      <c r="WES888" s="4"/>
      <c r="WET888" s="4"/>
      <c r="WEU888" s="4"/>
      <c r="WEV888" s="4"/>
      <c r="WEW888" s="4"/>
      <c r="WEX888" s="4"/>
      <c r="WEY888" s="4"/>
      <c r="WEZ888" s="4"/>
      <c r="WFA888" s="4"/>
      <c r="WFB888" s="4"/>
      <c r="WFC888" s="4"/>
      <c r="WFD888" s="4"/>
      <c r="WFE888" s="4"/>
      <c r="WFF888" s="4"/>
      <c r="WFG888" s="4"/>
      <c r="WFH888" s="4"/>
      <c r="WFI888" s="4"/>
      <c r="WFJ888" s="4"/>
      <c r="WFK888" s="4"/>
      <c r="WFL888" s="4"/>
      <c r="WFM888" s="4"/>
      <c r="WFN888" s="4"/>
      <c r="WFO888" s="4"/>
      <c r="WFP888" s="4"/>
      <c r="WFQ888" s="4"/>
      <c r="WFR888" s="4"/>
      <c r="WFS888" s="4"/>
      <c r="WFT888" s="4"/>
      <c r="WFU888" s="4"/>
      <c r="WFV888" s="4"/>
      <c r="WFW888" s="4"/>
      <c r="WFX888" s="4"/>
      <c r="WFY888" s="4"/>
      <c r="WFZ888" s="4"/>
      <c r="WGA888" s="4"/>
      <c r="WGB888" s="4"/>
      <c r="WGC888" s="4"/>
      <c r="WGD888" s="4"/>
      <c r="WGE888" s="4"/>
      <c r="WGF888" s="4"/>
      <c r="WGG888" s="4"/>
      <c r="WGH888" s="4"/>
      <c r="WGI888" s="4"/>
      <c r="WGJ888" s="4"/>
      <c r="WGK888" s="4"/>
      <c r="WGL888" s="4"/>
      <c r="WGM888" s="4"/>
      <c r="WGN888" s="4"/>
      <c r="WGO888" s="4"/>
      <c r="WGP888" s="4"/>
      <c r="WGQ888" s="4"/>
      <c r="WGR888" s="4"/>
      <c r="WGS888" s="4"/>
      <c r="WGT888" s="4"/>
      <c r="WGU888" s="4"/>
      <c r="WGV888" s="4"/>
      <c r="WGW888" s="4"/>
      <c r="WGX888" s="4"/>
      <c r="WGY888" s="4"/>
      <c r="WGZ888" s="4"/>
      <c r="WHA888" s="4"/>
      <c r="WHB888" s="4"/>
      <c r="WHC888" s="4"/>
      <c r="WHD888" s="4"/>
      <c r="WHE888" s="4"/>
      <c r="WHF888" s="4"/>
      <c r="WHG888" s="4"/>
      <c r="WHH888" s="4"/>
      <c r="WHI888" s="4"/>
      <c r="WHJ888" s="4"/>
      <c r="WHK888" s="4"/>
      <c r="WHL888" s="4"/>
      <c r="WHM888" s="4"/>
      <c r="WHN888" s="4"/>
      <c r="WHO888" s="4"/>
      <c r="WHP888" s="4"/>
      <c r="WHQ888" s="4"/>
      <c r="WHR888" s="4"/>
      <c r="WHS888" s="4"/>
      <c r="WHT888" s="4"/>
      <c r="WHU888" s="4"/>
      <c r="WHV888" s="4"/>
      <c r="WHW888" s="4"/>
      <c r="WHX888" s="4"/>
      <c r="WHY888" s="4"/>
      <c r="WHZ888" s="4"/>
      <c r="WIA888" s="4"/>
      <c r="WIB888" s="4"/>
      <c r="WIC888" s="4"/>
      <c r="WID888" s="4"/>
      <c r="WIE888" s="4"/>
      <c r="WIF888" s="4"/>
      <c r="WIG888" s="4"/>
      <c r="WIH888" s="4"/>
      <c r="WII888" s="4"/>
      <c r="WIJ888" s="4"/>
      <c r="WIK888" s="4"/>
      <c r="WIL888" s="4"/>
      <c r="WIM888" s="4"/>
      <c r="WIN888" s="4"/>
      <c r="WIO888" s="4"/>
      <c r="WIP888" s="4"/>
      <c r="WIQ888" s="4"/>
      <c r="WIR888" s="4"/>
      <c r="WIS888" s="4"/>
      <c r="WIT888" s="4"/>
      <c r="WIU888" s="4"/>
      <c r="WIV888" s="4"/>
      <c r="WIW888" s="4"/>
      <c r="WIX888" s="4"/>
      <c r="WIY888" s="4"/>
      <c r="WIZ888" s="4"/>
      <c r="WJA888" s="4"/>
      <c r="WJB888" s="4"/>
      <c r="WJC888" s="4"/>
      <c r="WJD888" s="4"/>
      <c r="WJE888" s="4"/>
      <c r="WJF888" s="4"/>
      <c r="WJG888" s="4"/>
      <c r="WJH888" s="4"/>
      <c r="WJI888" s="4"/>
      <c r="WJJ888" s="4"/>
      <c r="WJK888" s="4"/>
      <c r="WJL888" s="4"/>
      <c r="WJM888" s="4"/>
      <c r="WJN888" s="4"/>
      <c r="WJO888" s="4"/>
      <c r="WJP888" s="4"/>
      <c r="WJQ888" s="4"/>
      <c r="WJR888" s="4"/>
      <c r="WJS888" s="4"/>
      <c r="WJT888" s="4"/>
      <c r="WJU888" s="4"/>
      <c r="WJV888" s="4"/>
      <c r="WJW888" s="4"/>
      <c r="WJX888" s="4"/>
      <c r="WJY888" s="4"/>
      <c r="WJZ888" s="4"/>
      <c r="WKA888" s="4"/>
      <c r="WKB888" s="4"/>
      <c r="WKC888" s="4"/>
      <c r="WKD888" s="4"/>
      <c r="WKE888" s="4"/>
      <c r="WKF888" s="4"/>
      <c r="WKG888" s="4"/>
      <c r="WKH888" s="4"/>
      <c r="WKI888" s="4"/>
      <c r="WKJ888" s="4"/>
      <c r="WKK888" s="4"/>
      <c r="WKL888" s="4"/>
      <c r="WKM888" s="4"/>
      <c r="WKN888" s="4"/>
      <c r="WKO888" s="4"/>
      <c r="WKP888" s="4"/>
      <c r="WKQ888" s="4"/>
      <c r="WKR888" s="4"/>
      <c r="WKS888" s="4"/>
      <c r="WKT888" s="4"/>
      <c r="WKU888" s="4"/>
      <c r="WKV888" s="4"/>
      <c r="WKW888" s="4"/>
      <c r="WKX888" s="4"/>
      <c r="WKY888" s="4"/>
      <c r="WKZ888" s="4"/>
      <c r="WLA888" s="4"/>
      <c r="WLB888" s="4"/>
      <c r="WLC888" s="4"/>
      <c r="WLD888" s="4"/>
      <c r="WLE888" s="4"/>
      <c r="WLF888" s="4"/>
      <c r="WLG888" s="4"/>
      <c r="WLH888" s="4"/>
      <c r="WLI888" s="4"/>
      <c r="WLJ888" s="4"/>
      <c r="WLK888" s="4"/>
      <c r="WLL888" s="4"/>
      <c r="WLM888" s="4"/>
      <c r="WLN888" s="4"/>
      <c r="WLO888" s="4"/>
      <c r="WLP888" s="4"/>
      <c r="WLQ888" s="4"/>
      <c r="WLR888" s="4"/>
      <c r="WLS888" s="4"/>
      <c r="WLT888" s="4"/>
      <c r="WLU888" s="4"/>
      <c r="WLV888" s="4"/>
      <c r="WLW888" s="4"/>
      <c r="WLX888" s="4"/>
      <c r="WLY888" s="4"/>
      <c r="WLZ888" s="4"/>
      <c r="WMA888" s="4"/>
      <c r="WMB888" s="4"/>
      <c r="WMC888" s="4"/>
      <c r="WMD888" s="4"/>
      <c r="WME888" s="4"/>
      <c r="WMF888" s="4"/>
      <c r="WMG888" s="4"/>
      <c r="WMH888" s="4"/>
      <c r="WMI888" s="4"/>
      <c r="WMJ888" s="4"/>
      <c r="WMK888" s="4"/>
      <c r="WML888" s="4"/>
      <c r="WMM888" s="4"/>
      <c r="WMN888" s="4"/>
      <c r="WMO888" s="4"/>
      <c r="WMP888" s="4"/>
      <c r="WMQ888" s="4"/>
      <c r="WMR888" s="4"/>
      <c r="WMS888" s="4"/>
      <c r="WMT888" s="4"/>
      <c r="WMU888" s="4"/>
      <c r="WMV888" s="4"/>
      <c r="WMW888" s="4"/>
      <c r="WMX888" s="4"/>
      <c r="WMY888" s="4"/>
      <c r="WMZ888" s="4"/>
      <c r="WNA888" s="4"/>
      <c r="WNB888" s="4"/>
      <c r="WNC888" s="4"/>
      <c r="WND888" s="4"/>
      <c r="WNE888" s="4"/>
      <c r="WNF888" s="4"/>
      <c r="WNG888" s="4"/>
      <c r="WNH888" s="4"/>
      <c r="WNI888" s="4"/>
      <c r="WNJ888" s="4"/>
      <c r="WNK888" s="4"/>
      <c r="WNL888" s="4"/>
      <c r="WNM888" s="4"/>
      <c r="WNN888" s="4"/>
      <c r="WNO888" s="4"/>
      <c r="WNP888" s="4"/>
      <c r="WNQ888" s="4"/>
      <c r="WNR888" s="4"/>
      <c r="WNS888" s="4"/>
      <c r="WNT888" s="4"/>
      <c r="WNU888" s="4"/>
      <c r="WNV888" s="4"/>
      <c r="WNW888" s="4"/>
      <c r="WNX888" s="4"/>
      <c r="WNY888" s="4"/>
      <c r="WNZ888" s="4"/>
      <c r="WOA888" s="4"/>
      <c r="WOB888" s="4"/>
      <c r="WOC888" s="4"/>
      <c r="WOD888" s="4"/>
      <c r="WOE888" s="4"/>
      <c r="WOF888" s="4"/>
      <c r="WOG888" s="4"/>
      <c r="WOH888" s="4"/>
      <c r="WOI888" s="4"/>
      <c r="WOJ888" s="4"/>
      <c r="WOK888" s="4"/>
      <c r="WOL888" s="4"/>
      <c r="WOM888" s="4"/>
      <c r="WON888" s="4"/>
      <c r="WOO888" s="4"/>
      <c r="WOP888" s="4"/>
      <c r="WOQ888" s="4"/>
      <c r="WOR888" s="4"/>
      <c r="WOS888" s="4"/>
      <c r="WOT888" s="4"/>
      <c r="WOU888" s="4"/>
      <c r="WOV888" s="4"/>
      <c r="WOW888" s="4"/>
      <c r="WOX888" s="4"/>
      <c r="WOY888" s="4"/>
      <c r="WOZ888" s="4"/>
      <c r="WPA888" s="4"/>
      <c r="WPB888" s="4"/>
      <c r="WPC888" s="4"/>
      <c r="WPD888" s="4"/>
      <c r="WPE888" s="4"/>
      <c r="WPF888" s="4"/>
      <c r="WPG888" s="4"/>
      <c r="WPH888" s="4"/>
      <c r="WPI888" s="4"/>
      <c r="WPJ888" s="4"/>
      <c r="WPK888" s="4"/>
      <c r="WPL888" s="4"/>
      <c r="WPM888" s="4"/>
      <c r="WPN888" s="4"/>
      <c r="WPO888" s="4"/>
      <c r="WPP888" s="4"/>
      <c r="WPQ888" s="4"/>
      <c r="WPR888" s="4"/>
      <c r="WPS888" s="4"/>
      <c r="WPT888" s="4"/>
      <c r="WPU888" s="4"/>
      <c r="WPV888" s="4"/>
      <c r="WPW888" s="4"/>
      <c r="WPX888" s="4"/>
      <c r="WPY888" s="4"/>
      <c r="WPZ888" s="4"/>
      <c r="WQA888" s="4"/>
      <c r="WQB888" s="4"/>
      <c r="WQC888" s="4"/>
      <c r="WQD888" s="4"/>
      <c r="WQE888" s="4"/>
      <c r="WQF888" s="4"/>
      <c r="WQG888" s="4"/>
      <c r="WQH888" s="4"/>
      <c r="WQI888" s="4"/>
      <c r="WQJ888" s="4"/>
      <c r="WQK888" s="4"/>
      <c r="WQL888" s="4"/>
      <c r="WQM888" s="4"/>
      <c r="WQN888" s="4"/>
      <c r="WQO888" s="4"/>
      <c r="WQP888" s="4"/>
      <c r="WQQ888" s="4"/>
      <c r="WQR888" s="4"/>
      <c r="WQS888" s="4"/>
      <c r="WQT888" s="4"/>
      <c r="WQU888" s="4"/>
      <c r="WQV888" s="4"/>
      <c r="WQW888" s="4"/>
      <c r="WQX888" s="4"/>
      <c r="WQY888" s="4"/>
      <c r="WQZ888" s="4"/>
      <c r="WRA888" s="4"/>
      <c r="WRB888" s="4"/>
      <c r="WRC888" s="4"/>
      <c r="WRD888" s="4"/>
      <c r="WRE888" s="4"/>
      <c r="WRF888" s="4"/>
      <c r="WRG888" s="4"/>
      <c r="WRH888" s="4"/>
      <c r="WRI888" s="4"/>
      <c r="WRJ888" s="4"/>
      <c r="WRK888" s="4"/>
      <c r="WRL888" s="4"/>
      <c r="WRM888" s="4"/>
      <c r="WRN888" s="4"/>
      <c r="WRO888" s="4"/>
      <c r="WRP888" s="4"/>
      <c r="WRQ888" s="4"/>
      <c r="WRR888" s="4"/>
      <c r="WRS888" s="4"/>
      <c r="WRT888" s="4"/>
      <c r="WRU888" s="4"/>
      <c r="WRV888" s="4"/>
      <c r="WRW888" s="4"/>
      <c r="WRX888" s="4"/>
      <c r="WRY888" s="4"/>
      <c r="WRZ888" s="4"/>
      <c r="WSA888" s="4"/>
      <c r="WSB888" s="4"/>
      <c r="WSC888" s="4"/>
      <c r="WSD888" s="4"/>
      <c r="WSE888" s="4"/>
      <c r="WSF888" s="4"/>
      <c r="WSG888" s="4"/>
      <c r="WSH888" s="4"/>
      <c r="WSI888" s="4"/>
      <c r="WSJ888" s="4"/>
      <c r="WSK888" s="4"/>
      <c r="WSL888" s="4"/>
      <c r="WSM888" s="4"/>
      <c r="WSN888" s="4"/>
      <c r="WSO888" s="4"/>
      <c r="WSP888" s="4"/>
      <c r="WSQ888" s="4"/>
      <c r="WSR888" s="4"/>
      <c r="WSS888" s="4"/>
      <c r="WST888" s="4"/>
      <c r="WSU888" s="4"/>
      <c r="WSV888" s="4"/>
      <c r="WSW888" s="4"/>
      <c r="WSX888" s="4"/>
      <c r="WSY888" s="4"/>
      <c r="WSZ888" s="4"/>
      <c r="WTA888" s="4"/>
      <c r="WTB888" s="4"/>
      <c r="WTC888" s="4"/>
      <c r="WTD888" s="4"/>
      <c r="WTE888" s="4"/>
      <c r="WTF888" s="4"/>
      <c r="WTG888" s="4"/>
      <c r="WTH888" s="4"/>
      <c r="WTI888" s="4"/>
      <c r="WTJ888" s="4"/>
      <c r="WTK888" s="4"/>
      <c r="WTL888" s="4"/>
      <c r="WTM888" s="4"/>
      <c r="WTN888" s="4"/>
      <c r="WTO888" s="4"/>
      <c r="WTP888" s="4"/>
      <c r="WTQ888" s="4"/>
      <c r="WTR888" s="4"/>
      <c r="WTS888" s="4"/>
      <c r="WTT888" s="4"/>
      <c r="WTU888" s="4"/>
      <c r="WTV888" s="4"/>
      <c r="WTW888" s="4"/>
      <c r="WTX888" s="4"/>
      <c r="WTY888" s="4"/>
      <c r="WTZ888" s="4"/>
      <c r="WUA888" s="4"/>
      <c r="WUB888" s="4"/>
      <c r="WUC888" s="4"/>
      <c r="WUD888" s="4"/>
      <c r="WUE888" s="4"/>
      <c r="WUF888" s="4"/>
      <c r="WUG888" s="4"/>
      <c r="WUH888" s="4"/>
      <c r="WUI888" s="4"/>
      <c r="WUJ888" s="4"/>
      <c r="WUK888" s="4"/>
      <c r="WUL888" s="4"/>
      <c r="WUM888" s="4"/>
      <c r="WUN888" s="4"/>
      <c r="WUO888" s="4"/>
      <c r="WUP888" s="4"/>
      <c r="WUQ888" s="4"/>
      <c r="WUR888" s="4"/>
      <c r="WUS888" s="4"/>
      <c r="WUT888" s="4"/>
      <c r="WUU888" s="4"/>
      <c r="WUV888" s="4"/>
      <c r="WUW888" s="4"/>
      <c r="WUX888" s="4"/>
      <c r="WUY888" s="4"/>
      <c r="WUZ888" s="4"/>
      <c r="WVA888" s="4"/>
      <c r="WVB888" s="4"/>
      <c r="WVC888" s="4"/>
      <c r="WVD888" s="4"/>
      <c r="WVE888" s="4"/>
      <c r="WVF888" s="4"/>
      <c r="WVG888" s="4"/>
      <c r="WVH888" s="4"/>
      <c r="WVI888" s="4"/>
      <c r="WVJ888" s="4"/>
      <c r="WVK888" s="4"/>
      <c r="WVL888" s="4"/>
      <c r="WVM888" s="4"/>
      <c r="WVN888" s="4"/>
      <c r="WVO888" s="4"/>
      <c r="WVP888" s="4"/>
      <c r="WVQ888" s="4"/>
      <c r="WVR888" s="4"/>
      <c r="WVS888" s="4"/>
      <c r="WVT888" s="4"/>
      <c r="WVU888" s="4"/>
      <c r="WVV888" s="4"/>
      <c r="WVW888" s="4"/>
      <c r="WVX888" s="4"/>
      <c r="WVY888" s="4"/>
      <c r="WVZ888" s="4"/>
      <c r="WWA888" s="4"/>
      <c r="WWB888" s="4"/>
      <c r="WWC888" s="4"/>
      <c r="WWD888" s="4"/>
      <c r="WWE888" s="4"/>
      <c r="WWF888" s="4"/>
      <c r="WWG888" s="4"/>
      <c r="WWH888" s="4"/>
      <c r="WWI888" s="4"/>
      <c r="WWJ888" s="4"/>
      <c r="WWK888" s="4"/>
      <c r="WWL888" s="4"/>
      <c r="WWM888" s="4"/>
      <c r="WWN888" s="4"/>
      <c r="WWO888" s="4"/>
      <c r="WWP888" s="4"/>
      <c r="WWQ888" s="4"/>
      <c r="WWR888" s="4"/>
      <c r="WWS888" s="4"/>
      <c r="WWT888" s="4"/>
      <c r="WWU888" s="4"/>
      <c r="WWV888" s="4"/>
      <c r="WWW888" s="4"/>
      <c r="WWX888" s="4"/>
      <c r="WWY888" s="4"/>
      <c r="WWZ888" s="4"/>
      <c r="WXA888" s="4"/>
      <c r="WXB888" s="4"/>
      <c r="WXC888" s="4"/>
      <c r="WXD888" s="4"/>
      <c r="WXE888" s="4"/>
      <c r="WXF888" s="4"/>
      <c r="WXG888" s="4"/>
      <c r="WXH888" s="4"/>
      <c r="WXI888" s="4"/>
      <c r="WXJ888" s="4"/>
      <c r="WXK888" s="4"/>
      <c r="WXL888" s="4"/>
      <c r="WXM888" s="4"/>
      <c r="WXN888" s="4"/>
      <c r="WXO888" s="4"/>
      <c r="WXP888" s="4"/>
      <c r="WXQ888" s="4"/>
      <c r="WXR888" s="4"/>
      <c r="WXS888" s="4"/>
      <c r="WXT888" s="4"/>
      <c r="WXU888" s="4"/>
      <c r="WXV888" s="4"/>
      <c r="WXW888" s="4"/>
      <c r="WXX888" s="4"/>
      <c r="WXY888" s="4"/>
      <c r="WXZ888" s="4"/>
      <c r="WYA888" s="4"/>
      <c r="WYB888" s="4"/>
      <c r="WYC888" s="4"/>
      <c r="WYD888" s="4"/>
      <c r="WYE888" s="4"/>
      <c r="WYF888" s="4"/>
      <c r="WYG888" s="4"/>
      <c r="WYH888" s="4"/>
      <c r="WYI888" s="4"/>
      <c r="WYJ888" s="4"/>
      <c r="WYK888" s="4"/>
      <c r="WYL888" s="4"/>
      <c r="WYM888" s="4"/>
      <c r="WYN888" s="4"/>
      <c r="WYO888" s="4"/>
      <c r="WYP888" s="4"/>
      <c r="WYQ888" s="4"/>
      <c r="WYR888" s="4"/>
      <c r="WYS888" s="4"/>
      <c r="WYT888" s="4"/>
      <c r="WYU888" s="4"/>
      <c r="WYV888" s="4"/>
      <c r="WYW888" s="4"/>
      <c r="WYX888" s="4"/>
      <c r="WYY888" s="4"/>
      <c r="WYZ888" s="4"/>
      <c r="WZA888" s="4"/>
      <c r="WZB888" s="4"/>
      <c r="WZC888" s="4"/>
      <c r="WZD888" s="4"/>
      <c r="WZE888" s="4"/>
      <c r="WZF888" s="4"/>
      <c r="WZG888" s="4"/>
      <c r="WZH888" s="4"/>
      <c r="WZI888" s="4"/>
      <c r="WZJ888" s="4"/>
      <c r="WZK888" s="4"/>
      <c r="WZL888" s="4"/>
      <c r="WZM888" s="4"/>
      <c r="WZN888" s="4"/>
      <c r="WZO888" s="4"/>
      <c r="WZP888" s="4"/>
      <c r="WZQ888" s="4"/>
      <c r="WZR888" s="4"/>
      <c r="WZS888" s="4"/>
      <c r="WZT888" s="4"/>
      <c r="WZU888" s="4"/>
      <c r="WZV888" s="4"/>
      <c r="WZW888" s="4"/>
      <c r="WZX888" s="4"/>
      <c r="WZY888" s="4"/>
      <c r="WZZ888" s="4"/>
      <c r="XAA888" s="4"/>
      <c r="XAB888" s="4"/>
      <c r="XAC888" s="4"/>
      <c r="XAD888" s="4"/>
      <c r="XAE888" s="4"/>
      <c r="XAF888" s="4"/>
      <c r="XAG888" s="4"/>
      <c r="XAH888" s="4"/>
      <c r="XAI888" s="4"/>
      <c r="XAJ888" s="4"/>
      <c r="XAK888" s="4"/>
      <c r="XAL888" s="4"/>
      <c r="XAM888" s="4"/>
      <c r="XAN888" s="4"/>
      <c r="XAO888" s="4"/>
      <c r="XAP888" s="4"/>
      <c r="XAQ888" s="4"/>
      <c r="XAR888" s="4"/>
      <c r="XAS888" s="4"/>
      <c r="XAT888" s="4"/>
      <c r="XAU888" s="4"/>
      <c r="XAV888" s="4"/>
      <c r="XAW888" s="4"/>
      <c r="XAX888" s="4"/>
      <c r="XAY888" s="4"/>
      <c r="XAZ888" s="4"/>
      <c r="XBA888" s="4"/>
      <c r="XBB888" s="4"/>
      <c r="XBC888" s="4"/>
      <c r="XBD888" s="4"/>
      <c r="XBE888" s="4"/>
      <c r="XBF888" s="4"/>
      <c r="XBG888" s="4"/>
      <c r="XBH888" s="4"/>
      <c r="XBI888" s="4"/>
      <c r="XBJ888" s="4"/>
      <c r="XBK888" s="4"/>
      <c r="XBL888" s="4"/>
      <c r="XBM888" s="4"/>
      <c r="XBN888" s="4"/>
      <c r="XBO888" s="4"/>
      <c r="XBP888" s="4"/>
      <c r="XBQ888" s="4"/>
      <c r="XBR888" s="4"/>
      <c r="XBS888" s="4"/>
      <c r="XBT888" s="4"/>
      <c r="XBU888" s="4"/>
      <c r="XBV888" s="4"/>
      <c r="XBW888" s="4"/>
      <c r="XBX888" s="4"/>
      <c r="XBY888" s="4"/>
      <c r="XBZ888" s="4"/>
      <c r="XCA888" s="4"/>
      <c r="XCB888" s="4"/>
      <c r="XCC888" s="4"/>
      <c r="XCD888" s="4"/>
      <c r="XCE888" s="4"/>
      <c r="XCF888" s="4"/>
      <c r="XCG888" s="4"/>
      <c r="XCH888" s="4"/>
      <c r="XCI888" s="4"/>
      <c r="XCJ888" s="4"/>
      <c r="XCK888" s="4"/>
      <c r="XCL888" s="4"/>
      <c r="XCM888" s="4"/>
      <c r="XCN888" s="4"/>
      <c r="XCO888" s="4"/>
      <c r="XCP888" s="4"/>
      <c r="XCQ888" s="4"/>
      <c r="XCR888" s="4"/>
      <c r="XCS888" s="4"/>
      <c r="XCT888" s="4"/>
      <c r="XCU888" s="4"/>
      <c r="XCV888" s="4"/>
      <c r="XCW888" s="4"/>
      <c r="XCX888" s="4"/>
      <c r="XCY888" s="4"/>
      <c r="XCZ888" s="4"/>
      <c r="XDA888" s="4"/>
      <c r="XDB888" s="4"/>
      <c r="XDC888" s="4"/>
      <c r="XDD888" s="4"/>
      <c r="XDE888" s="4"/>
      <c r="XDF888" s="4"/>
      <c r="XDG888" s="4"/>
      <c r="XDH888" s="4"/>
      <c r="XDI888" s="4"/>
      <c r="XDJ888" s="4"/>
      <c r="XDK888" s="4"/>
      <c r="XDL888" s="4"/>
      <c r="XDM888" s="4"/>
      <c r="XDN888" s="4"/>
      <c r="XDO888" s="4"/>
      <c r="XDP888" s="4"/>
      <c r="XDQ888" s="4"/>
      <c r="XDR888" s="4"/>
      <c r="XDS888" s="4"/>
      <c r="XDT888" s="4"/>
      <c r="XDU888" s="4"/>
      <c r="XDV888" s="4"/>
      <c r="XDW888" s="4"/>
      <c r="XDX888" s="4"/>
      <c r="XDY888" s="4"/>
      <c r="XDZ888" s="4"/>
      <c r="XEA888" s="4"/>
      <c r="XEB888" s="4"/>
      <c r="XEC888" s="4"/>
      <c r="XED888" s="4"/>
      <c r="XEE888" s="4"/>
      <c r="XEF888" s="4"/>
      <c r="XEG888" s="4"/>
      <c r="XEH888" s="4"/>
      <c r="XEI888" s="4"/>
      <c r="XEJ888" s="4"/>
      <c r="XEK888" s="4"/>
      <c r="XEL888" s="4"/>
      <c r="XEM888" s="4"/>
      <c r="XEN888" s="4"/>
      <c r="XEO888" s="4"/>
      <c r="XEP888" s="4"/>
      <c r="XEQ888" s="4"/>
      <c r="XER888" s="4"/>
      <c r="XES888" s="4"/>
      <c r="XET888" s="4"/>
      <c r="XEU888" s="4"/>
      <c r="XEV888" s="4"/>
      <c r="XEW888" s="4"/>
      <c r="XEX888" s="4"/>
      <c r="XEY888" s="4"/>
      <c r="XEZ888" s="4"/>
      <c r="XFA888" s="4"/>
      <c r="XFB888" s="29"/>
      <c r="XFC888" s="29"/>
      <c r="XFD888" s="29"/>
    </row>
    <row r="889" s="1" customFormat="1" ht="19" customHeight="1" spans="1:10 16382:16384">
      <c r="A889" s="19"/>
      <c r="B889" s="19"/>
      <c r="C889" s="8">
        <v>16</v>
      </c>
      <c r="D889" s="8" t="s">
        <v>2105</v>
      </c>
      <c r="E889" s="8" t="s">
        <v>1880</v>
      </c>
      <c r="F889" s="8">
        <v>0.7</v>
      </c>
      <c r="G889" s="8"/>
      <c r="H889" s="8"/>
      <c r="I889" s="8" t="s">
        <v>2106</v>
      </c>
      <c r="J889" s="27"/>
    </row>
    <row r="890" s="1" customFormat="1" ht="19" customHeight="1" spans="1:10 16382:16384">
      <c r="A890" s="19"/>
      <c r="B890" s="19"/>
      <c r="C890" s="8">
        <v>17</v>
      </c>
      <c r="D890" s="8" t="s">
        <v>2107</v>
      </c>
      <c r="E890" s="8" t="s">
        <v>1847</v>
      </c>
      <c r="F890" s="8">
        <v>0.5</v>
      </c>
      <c r="G890" s="8"/>
      <c r="H890" s="8"/>
      <c r="I890" s="8" t="s">
        <v>2108</v>
      </c>
      <c r="J890" s="27"/>
    </row>
    <row r="891" s="1" customFormat="1" ht="19" customHeight="1" spans="1:10 16382:16384">
      <c r="A891" s="19"/>
      <c r="B891" s="19"/>
      <c r="C891" s="8">
        <v>18</v>
      </c>
      <c r="D891" s="8" t="s">
        <v>2109</v>
      </c>
      <c r="E891" s="8" t="s">
        <v>1856</v>
      </c>
      <c r="F891" s="8">
        <v>1.1</v>
      </c>
      <c r="G891" s="8"/>
      <c r="H891" s="8"/>
      <c r="I891" s="8" t="s">
        <v>2110</v>
      </c>
      <c r="J891" s="27"/>
    </row>
    <row r="892" s="1" customFormat="1" ht="19" customHeight="1" spans="1:10 16382:16384">
      <c r="A892" s="19"/>
      <c r="B892" s="19"/>
      <c r="C892" s="8">
        <v>19</v>
      </c>
      <c r="D892" s="8" t="s">
        <v>2111</v>
      </c>
      <c r="E892" s="8" t="s">
        <v>2025</v>
      </c>
      <c r="F892" s="8">
        <v>1</v>
      </c>
      <c r="G892" s="8"/>
      <c r="H892" s="8"/>
      <c r="I892" s="8" t="s">
        <v>2112</v>
      </c>
      <c r="J892" s="27"/>
    </row>
    <row r="893" s="1" customFormat="1" ht="19" customHeight="1" spans="1:10 16382:16384">
      <c r="A893" s="19"/>
      <c r="B893" s="19"/>
      <c r="C893" s="8">
        <v>20</v>
      </c>
      <c r="D893" s="8" t="s">
        <v>2113</v>
      </c>
      <c r="E893" s="8" t="s">
        <v>1859</v>
      </c>
      <c r="F893" s="8">
        <v>3.1</v>
      </c>
      <c r="G893" s="8">
        <v>40</v>
      </c>
      <c r="H893" s="8"/>
      <c r="I893" s="8" t="s">
        <v>2114</v>
      </c>
      <c r="J893" s="27"/>
    </row>
    <row r="894" s="1" customFormat="1" ht="19" customHeight="1" spans="1:10 16382:16384">
      <c r="A894" s="19"/>
      <c r="B894" s="19"/>
      <c r="C894" s="8">
        <v>21</v>
      </c>
      <c r="D894" s="8" t="s">
        <v>2115</v>
      </c>
      <c r="E894" s="8" t="s">
        <v>2116</v>
      </c>
      <c r="F894" s="8">
        <v>0.6</v>
      </c>
      <c r="G894" s="8"/>
      <c r="H894" s="8"/>
      <c r="I894" s="8" t="s">
        <v>2117</v>
      </c>
      <c r="J894" s="27"/>
    </row>
    <row r="895" s="1" customFormat="1" ht="19" customHeight="1" spans="1:10 16382:16384">
      <c r="A895" s="19"/>
      <c r="B895" s="19"/>
      <c r="C895" s="8">
        <v>22</v>
      </c>
      <c r="D895" s="8" t="s">
        <v>2118</v>
      </c>
      <c r="E895" s="8" t="s">
        <v>2007</v>
      </c>
      <c r="F895" s="8">
        <v>0.2</v>
      </c>
      <c r="G895" s="8"/>
      <c r="H895" s="8"/>
      <c r="I895" s="8" t="s">
        <v>2119</v>
      </c>
      <c r="J895" s="27"/>
    </row>
    <row r="896" s="1" customFormat="1" ht="19" customHeight="1" spans="1:10 16382:16384">
      <c r="A896" s="19"/>
      <c r="B896" s="19"/>
      <c r="C896" s="8">
        <v>23</v>
      </c>
      <c r="D896" s="8" t="s">
        <v>2120</v>
      </c>
      <c r="E896" s="8" t="s">
        <v>2076</v>
      </c>
      <c r="F896" s="8">
        <v>1.3</v>
      </c>
      <c r="G896" s="8"/>
      <c r="H896" s="8"/>
      <c r="I896" s="8" t="s">
        <v>2121</v>
      </c>
      <c r="J896" s="27"/>
    </row>
    <row r="897" s="1" customFormat="1" ht="19" customHeight="1" spans="1:10">
      <c r="A897" s="19"/>
      <c r="B897" s="19"/>
      <c r="C897" s="8">
        <v>24</v>
      </c>
      <c r="D897" s="8" t="s">
        <v>2122</v>
      </c>
      <c r="E897" s="8" t="s">
        <v>2123</v>
      </c>
      <c r="F897" s="8">
        <v>0.9</v>
      </c>
      <c r="G897" s="8"/>
      <c r="H897" s="8"/>
      <c r="I897" s="8" t="s">
        <v>2124</v>
      </c>
      <c r="J897" s="27"/>
    </row>
    <row r="898" s="1" customFormat="1" ht="19" customHeight="1" spans="1:10">
      <c r="A898" s="19"/>
      <c r="B898" s="19"/>
      <c r="C898" s="8">
        <v>25</v>
      </c>
      <c r="D898" s="8" t="s">
        <v>2125</v>
      </c>
      <c r="E898" s="8" t="s">
        <v>1850</v>
      </c>
      <c r="F898" s="8">
        <v>1</v>
      </c>
      <c r="G898" s="8"/>
      <c r="H898" s="8"/>
      <c r="I898" s="8" t="s">
        <v>2126</v>
      </c>
      <c r="J898" s="27"/>
    </row>
    <row r="899" s="1" customFormat="1" ht="19" customHeight="1" spans="1:10">
      <c r="A899" s="19"/>
      <c r="B899" s="19"/>
      <c r="C899" s="8">
        <v>26</v>
      </c>
      <c r="D899" s="8" t="s">
        <v>2127</v>
      </c>
      <c r="E899" s="8" t="s">
        <v>1850</v>
      </c>
      <c r="F899" s="8">
        <v>0.6</v>
      </c>
      <c r="G899" s="8"/>
      <c r="H899" s="8"/>
      <c r="I899" s="8" t="s">
        <v>2128</v>
      </c>
      <c r="J899" s="27"/>
    </row>
    <row r="900" s="1" customFormat="1" ht="19" customHeight="1" spans="1:10">
      <c r="A900" s="19"/>
      <c r="B900" s="19"/>
      <c r="C900" s="8">
        <v>27</v>
      </c>
      <c r="D900" s="8" t="s">
        <v>2129</v>
      </c>
      <c r="E900" s="8" t="s">
        <v>1907</v>
      </c>
      <c r="F900" s="8">
        <v>5.6</v>
      </c>
      <c r="G900" s="8"/>
      <c r="H900" s="8"/>
      <c r="I900" s="8" t="s">
        <v>2130</v>
      </c>
      <c r="J900" s="27"/>
    </row>
    <row r="901" s="1" customFormat="1" ht="19" customHeight="1" spans="1:10">
      <c r="A901" s="19"/>
      <c r="B901" s="19"/>
      <c r="C901" s="8">
        <v>28</v>
      </c>
      <c r="D901" s="8" t="s">
        <v>2131</v>
      </c>
      <c r="E901" s="8" t="s">
        <v>2076</v>
      </c>
      <c r="F901" s="8">
        <v>1.2</v>
      </c>
      <c r="G901" s="8"/>
      <c r="H901" s="8"/>
      <c r="I901" s="8" t="s">
        <v>684</v>
      </c>
      <c r="J901" s="27"/>
    </row>
    <row r="902" s="1" customFormat="1" ht="19" customHeight="1" spans="1:10">
      <c r="A902" s="19"/>
      <c r="B902" s="19"/>
      <c r="C902" s="8">
        <v>29</v>
      </c>
      <c r="D902" s="8" t="s">
        <v>2132</v>
      </c>
      <c r="E902" s="8" t="s">
        <v>2133</v>
      </c>
      <c r="F902" s="8">
        <v>1.3</v>
      </c>
      <c r="G902" s="8"/>
      <c r="H902" s="8"/>
      <c r="I902" s="8" t="s">
        <v>2134</v>
      </c>
      <c r="J902" s="27"/>
    </row>
    <row r="903" s="1" customFormat="1" ht="19" customHeight="1" spans="1:10">
      <c r="A903" s="19"/>
      <c r="B903" s="19"/>
      <c r="C903" s="8">
        <v>30</v>
      </c>
      <c r="D903" s="8" t="s">
        <v>2135</v>
      </c>
      <c r="E903" s="8" t="s">
        <v>1961</v>
      </c>
      <c r="F903" s="8">
        <v>1</v>
      </c>
      <c r="G903" s="8"/>
      <c r="H903" s="8"/>
      <c r="I903" s="8" t="s">
        <v>2136</v>
      </c>
      <c r="J903" s="27"/>
    </row>
    <row r="904" s="1" customFormat="1" ht="19" customHeight="1" spans="1:10">
      <c r="A904" s="19"/>
      <c r="B904" s="19"/>
      <c r="C904" s="8">
        <v>31</v>
      </c>
      <c r="D904" s="8" t="s">
        <v>2137</v>
      </c>
      <c r="E904" s="8" t="s">
        <v>2138</v>
      </c>
      <c r="F904" s="8">
        <v>0.2</v>
      </c>
      <c r="G904" s="8"/>
      <c r="H904" s="8"/>
      <c r="I904" s="8" t="s">
        <v>2139</v>
      </c>
      <c r="J904" s="27"/>
    </row>
    <row r="905" s="1" customFormat="1" ht="19" customHeight="1" spans="1:10">
      <c r="A905" s="19"/>
      <c r="B905" s="19"/>
      <c r="C905" s="8">
        <v>32</v>
      </c>
      <c r="D905" s="8" t="s">
        <v>2140</v>
      </c>
      <c r="E905" s="8" t="s">
        <v>1984</v>
      </c>
      <c r="F905" s="8">
        <v>0.9</v>
      </c>
      <c r="G905" s="8"/>
      <c r="H905" s="8"/>
      <c r="I905" s="8" t="s">
        <v>2141</v>
      </c>
      <c r="J905" s="27"/>
    </row>
    <row r="906" s="1" customFormat="1" ht="19" customHeight="1" spans="1:10">
      <c r="A906" s="19"/>
      <c r="B906" s="19"/>
      <c r="C906" s="8">
        <v>33</v>
      </c>
      <c r="D906" s="8" t="s">
        <v>2142</v>
      </c>
      <c r="E906" s="8" t="s">
        <v>2143</v>
      </c>
      <c r="F906" s="8">
        <v>1.3</v>
      </c>
      <c r="G906" s="8">
        <v>2.5</v>
      </c>
      <c r="H906" s="8"/>
      <c r="I906" s="8" t="s">
        <v>2144</v>
      </c>
      <c r="J906" s="27"/>
    </row>
    <row r="907" s="1" customFormat="1" ht="19" customHeight="1" spans="1:10">
      <c r="A907" s="19"/>
      <c r="B907" s="19"/>
      <c r="C907" s="8">
        <v>34</v>
      </c>
      <c r="D907" s="8" t="s">
        <v>2145</v>
      </c>
      <c r="E907" s="8" t="s">
        <v>1938</v>
      </c>
      <c r="F907" s="8">
        <v>2.5</v>
      </c>
      <c r="G907" s="8"/>
      <c r="H907" s="8"/>
      <c r="I907" s="8" t="s">
        <v>2146</v>
      </c>
      <c r="J907" s="27"/>
    </row>
    <row r="908" s="1" customFormat="1" ht="19" customHeight="1" spans="1:10">
      <c r="A908" s="19"/>
      <c r="B908" s="19"/>
      <c r="C908" s="8">
        <v>35</v>
      </c>
      <c r="D908" s="8" t="s">
        <v>2147</v>
      </c>
      <c r="E908" s="8" t="s">
        <v>2148</v>
      </c>
      <c r="F908" s="8"/>
      <c r="G908" s="8">
        <v>13.03</v>
      </c>
      <c r="H908" s="8"/>
      <c r="I908" s="8" t="s">
        <v>2149</v>
      </c>
      <c r="J908" s="27"/>
    </row>
    <row r="909" s="1" customFormat="1" ht="19" customHeight="1" spans="1:10">
      <c r="A909" s="19"/>
      <c r="B909" s="19"/>
      <c r="C909" s="8">
        <v>36</v>
      </c>
      <c r="D909" s="8" t="s">
        <v>2150</v>
      </c>
      <c r="E909" s="8" t="s">
        <v>2151</v>
      </c>
      <c r="F909" s="8"/>
      <c r="G909" s="8">
        <v>0.5</v>
      </c>
      <c r="H909" s="8"/>
      <c r="I909" s="8" t="s">
        <v>2152</v>
      </c>
      <c r="J909" s="27"/>
    </row>
    <row r="910" s="1" customFormat="1" ht="19" customHeight="1" spans="1:10">
      <c r="A910" s="19"/>
      <c r="B910" s="19"/>
      <c r="C910" s="8">
        <v>37</v>
      </c>
      <c r="D910" s="8" t="s">
        <v>2153</v>
      </c>
      <c r="E910" s="8" t="s">
        <v>2154</v>
      </c>
      <c r="F910" s="8"/>
      <c r="G910" s="8">
        <v>40</v>
      </c>
      <c r="H910" s="8"/>
      <c r="I910" s="8" t="s">
        <v>2155</v>
      </c>
      <c r="J910" s="27"/>
    </row>
    <row r="911" s="1" customFormat="1" ht="19" customHeight="1" spans="1:10">
      <c r="A911" s="19"/>
      <c r="B911" s="19"/>
      <c r="C911" s="8">
        <v>38</v>
      </c>
      <c r="D911" s="8" t="s">
        <v>1834</v>
      </c>
      <c r="E911" s="8" t="s">
        <v>1835</v>
      </c>
      <c r="F911" s="8"/>
      <c r="G911" s="8">
        <v>72</v>
      </c>
      <c r="H911" s="8"/>
      <c r="I911" s="8" t="s">
        <v>1836</v>
      </c>
      <c r="J911" s="27"/>
    </row>
    <row r="912" s="1" customFormat="1" ht="19" customHeight="1" spans="1:10">
      <c r="A912" s="19"/>
      <c r="B912" s="19"/>
      <c r="C912" s="8">
        <v>39</v>
      </c>
      <c r="D912" s="8" t="s">
        <v>2156</v>
      </c>
      <c r="E912" s="8" t="s">
        <v>2157</v>
      </c>
      <c r="F912" s="8"/>
      <c r="G912" s="8">
        <v>3</v>
      </c>
      <c r="H912" s="8"/>
      <c r="I912" s="8" t="s">
        <v>2158</v>
      </c>
      <c r="J912" s="27"/>
    </row>
    <row r="913" s="4" customFormat="1" ht="19" customHeight="1" spans="1:10 16382:16384">
      <c r="A913" s="28"/>
      <c r="B913" s="28"/>
      <c r="C913" s="8">
        <v>40</v>
      </c>
      <c r="D913" s="8" t="s">
        <v>2159</v>
      </c>
      <c r="E913" s="8" t="s">
        <v>1838</v>
      </c>
      <c r="F913" s="8"/>
      <c r="G913" s="8">
        <v>6.5</v>
      </c>
      <c r="H913" s="8">
        <v>22.8</v>
      </c>
      <c r="I913" s="8" t="s">
        <v>2160</v>
      </c>
      <c r="J913" s="27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  <c r="AV913" s="4"/>
      <c r="AW913" s="4"/>
      <c r="AX913" s="4"/>
      <c r="AY913" s="4"/>
      <c r="AZ913" s="4"/>
      <c r="BA913" s="4"/>
      <c r="BB913" s="4"/>
      <c r="BC913" s="4"/>
      <c r="BD913" s="4"/>
      <c r="BE913" s="4"/>
      <c r="BF913" s="4"/>
      <c r="BG913" s="4"/>
      <c r="BH913" s="4"/>
      <c r="BI913" s="4"/>
      <c r="BJ913" s="4"/>
      <c r="BK913" s="4"/>
      <c r="BL913" s="4"/>
      <c r="BM913" s="4"/>
      <c r="BN913" s="4"/>
      <c r="BO913" s="4"/>
      <c r="BP913" s="4"/>
      <c r="BQ913" s="4"/>
      <c r="BR913" s="4"/>
      <c r="BS913" s="4"/>
      <c r="BT913" s="4"/>
      <c r="BU913" s="4"/>
      <c r="BV913" s="4"/>
      <c r="BW913" s="4"/>
      <c r="BX913" s="4"/>
      <c r="BY913" s="4"/>
      <c r="BZ913" s="4"/>
      <c r="CA913" s="4"/>
      <c r="CB913" s="4"/>
      <c r="CC913" s="4"/>
      <c r="CD913" s="4"/>
      <c r="CE913" s="4"/>
      <c r="CF913" s="4"/>
      <c r="CG913" s="4"/>
      <c r="CH913" s="4"/>
      <c r="CI913" s="4"/>
      <c r="CJ913" s="4"/>
      <c r="CK913" s="4"/>
      <c r="CL913" s="4"/>
      <c r="CM913" s="4"/>
      <c r="CN913" s="4"/>
      <c r="CO913" s="4"/>
      <c r="CP913" s="4"/>
      <c r="CQ913" s="4"/>
      <c r="CR913" s="4"/>
      <c r="CS913" s="4"/>
      <c r="CT913" s="4"/>
      <c r="CU913" s="4"/>
      <c r="CV913" s="4"/>
      <c r="CW913" s="4"/>
      <c r="CX913" s="4"/>
      <c r="CY913" s="4"/>
      <c r="CZ913" s="4"/>
      <c r="DA913" s="4"/>
      <c r="DB913" s="4"/>
      <c r="DC913" s="4"/>
      <c r="DD913" s="4"/>
      <c r="DE913" s="4"/>
      <c r="DF913" s="4"/>
      <c r="DG913" s="4"/>
      <c r="DH913" s="4"/>
      <c r="DI913" s="4"/>
      <c r="DJ913" s="4"/>
      <c r="DK913" s="4"/>
      <c r="DL913" s="4"/>
      <c r="DM913" s="4"/>
      <c r="DN913" s="4"/>
      <c r="DO913" s="4"/>
      <c r="DP913" s="4"/>
      <c r="DQ913" s="4"/>
      <c r="DR913" s="4"/>
      <c r="DS913" s="4"/>
      <c r="DT913" s="4"/>
      <c r="DU913" s="4"/>
      <c r="DV913" s="4"/>
      <c r="DW913" s="4"/>
      <c r="DX913" s="4"/>
      <c r="DY913" s="4"/>
      <c r="DZ913" s="4"/>
      <c r="EA913" s="4"/>
      <c r="EB913" s="4"/>
      <c r="EC913" s="4"/>
      <c r="ED913" s="4"/>
      <c r="EE913" s="4"/>
      <c r="EF913" s="4"/>
      <c r="EG913" s="4"/>
      <c r="EH913" s="4"/>
      <c r="EI913" s="4"/>
      <c r="EJ913" s="4"/>
      <c r="EK913" s="4"/>
      <c r="EL913" s="4"/>
      <c r="EM913" s="4"/>
      <c r="EN913" s="4"/>
      <c r="EO913" s="4"/>
      <c r="EP913" s="4"/>
      <c r="EQ913" s="4"/>
      <c r="ER913" s="4"/>
      <c r="ES913" s="4"/>
      <c r="ET913" s="4"/>
      <c r="EU913" s="4"/>
      <c r="EV913" s="4"/>
      <c r="EW913" s="4"/>
      <c r="EX913" s="4"/>
      <c r="EY913" s="4"/>
      <c r="EZ913" s="4"/>
      <c r="FA913" s="4"/>
      <c r="FB913" s="4"/>
      <c r="FC913" s="4"/>
      <c r="FD913" s="4"/>
      <c r="FE913" s="4"/>
      <c r="FF913" s="4"/>
      <c r="FG913" s="4"/>
      <c r="FH913" s="4"/>
      <c r="FI913" s="4"/>
      <c r="FJ913" s="4"/>
      <c r="FK913" s="4"/>
      <c r="FL913" s="4"/>
      <c r="FM913" s="4"/>
      <c r="FN913" s="4"/>
      <c r="FO913" s="4"/>
      <c r="FP913" s="4"/>
      <c r="FQ913" s="4"/>
      <c r="FR913" s="4"/>
      <c r="FS913" s="4"/>
      <c r="FT913" s="4"/>
      <c r="FU913" s="4"/>
      <c r="FV913" s="4"/>
      <c r="FW913" s="4"/>
      <c r="FX913" s="4"/>
      <c r="FY913" s="4"/>
      <c r="FZ913" s="4"/>
      <c r="GA913" s="4"/>
      <c r="GB913" s="4"/>
      <c r="GC913" s="4"/>
      <c r="GD913" s="4"/>
      <c r="GE913" s="4"/>
      <c r="GF913" s="4"/>
      <c r="GG913" s="4"/>
      <c r="GH913" s="4"/>
      <c r="GI913" s="4"/>
      <c r="GJ913" s="4"/>
      <c r="GK913" s="4"/>
      <c r="GL913" s="4"/>
      <c r="GM913" s="4"/>
      <c r="GN913" s="4"/>
      <c r="GO913" s="4"/>
      <c r="GP913" s="4"/>
      <c r="GQ913" s="4"/>
      <c r="GR913" s="4"/>
      <c r="GS913" s="4"/>
      <c r="GT913" s="4"/>
      <c r="GU913" s="4"/>
      <c r="GV913" s="4"/>
      <c r="GW913" s="4"/>
      <c r="GX913" s="4"/>
      <c r="GY913" s="4"/>
      <c r="GZ913" s="4"/>
      <c r="HA913" s="4"/>
      <c r="HB913" s="4"/>
      <c r="HC913" s="4"/>
      <c r="HD913" s="4"/>
      <c r="HE913" s="4"/>
      <c r="HF913" s="4"/>
      <c r="HG913" s="4"/>
      <c r="HH913" s="4"/>
      <c r="HI913" s="4"/>
      <c r="HJ913" s="4"/>
      <c r="HK913" s="4"/>
      <c r="HL913" s="4"/>
      <c r="HM913" s="4"/>
      <c r="HN913" s="4"/>
      <c r="HO913" s="4"/>
      <c r="HP913" s="4"/>
      <c r="HQ913" s="4"/>
      <c r="HR913" s="4"/>
      <c r="HS913" s="4"/>
      <c r="HT913" s="4"/>
      <c r="HU913" s="4"/>
      <c r="HV913" s="4"/>
      <c r="HW913" s="4"/>
      <c r="HX913" s="4"/>
      <c r="HY913" s="4"/>
      <c r="HZ913" s="4"/>
      <c r="IA913" s="4"/>
      <c r="IB913" s="4"/>
      <c r="IC913" s="4"/>
      <c r="ID913" s="4"/>
      <c r="IE913" s="4"/>
      <c r="IF913" s="4"/>
      <c r="IG913" s="4"/>
      <c r="IH913" s="4"/>
      <c r="II913" s="4"/>
      <c r="IJ913" s="4"/>
      <c r="IK913" s="4"/>
      <c r="IL913" s="4"/>
      <c r="IM913" s="4"/>
      <c r="IN913" s="4"/>
      <c r="IO913" s="4"/>
      <c r="IP913" s="4"/>
      <c r="IQ913" s="4"/>
      <c r="IR913" s="4"/>
      <c r="IS913" s="4"/>
      <c r="IT913" s="4"/>
      <c r="IU913" s="4"/>
      <c r="IV913" s="4"/>
      <c r="IW913" s="4"/>
      <c r="IX913" s="4"/>
      <c r="IY913" s="4"/>
      <c r="IZ913" s="4"/>
      <c r="JA913" s="4"/>
      <c r="JB913" s="4"/>
      <c r="JC913" s="4"/>
      <c r="JD913" s="4"/>
      <c r="JE913" s="4"/>
      <c r="JF913" s="4"/>
      <c r="JG913" s="4"/>
      <c r="JH913" s="4"/>
      <c r="JI913" s="4"/>
      <c r="JJ913" s="4"/>
      <c r="JK913" s="4"/>
      <c r="JL913" s="4"/>
      <c r="JM913" s="4"/>
      <c r="JN913" s="4"/>
      <c r="JO913" s="4"/>
      <c r="JP913" s="4"/>
      <c r="JQ913" s="4"/>
      <c r="JR913" s="4"/>
      <c r="JS913" s="4"/>
      <c r="JT913" s="4"/>
      <c r="JU913" s="4"/>
      <c r="JV913" s="4"/>
      <c r="JW913" s="4"/>
      <c r="JX913" s="4"/>
      <c r="JY913" s="4"/>
      <c r="JZ913" s="4"/>
      <c r="KA913" s="4"/>
      <c r="KB913" s="4"/>
      <c r="KC913" s="4"/>
      <c r="KD913" s="4"/>
      <c r="KE913" s="4"/>
      <c r="KF913" s="4"/>
      <c r="KG913" s="4"/>
      <c r="KH913" s="4"/>
      <c r="KI913" s="4"/>
      <c r="KJ913" s="4"/>
      <c r="KK913" s="4"/>
      <c r="KL913" s="4"/>
      <c r="KM913" s="4"/>
      <c r="KN913" s="4"/>
      <c r="KO913" s="4"/>
      <c r="KP913" s="4"/>
      <c r="KQ913" s="4"/>
      <c r="KR913" s="4"/>
      <c r="KS913" s="4"/>
      <c r="KT913" s="4"/>
      <c r="KU913" s="4"/>
      <c r="KV913" s="4"/>
      <c r="KW913" s="4"/>
      <c r="KX913" s="4"/>
      <c r="KY913" s="4"/>
      <c r="KZ913" s="4"/>
      <c r="LA913" s="4"/>
      <c r="LB913" s="4"/>
      <c r="LC913" s="4"/>
      <c r="LD913" s="4"/>
      <c r="LE913" s="4"/>
      <c r="LF913" s="4"/>
      <c r="LG913" s="4"/>
      <c r="LH913" s="4"/>
      <c r="LI913" s="4"/>
      <c r="LJ913" s="4"/>
      <c r="LK913" s="4"/>
      <c r="LL913" s="4"/>
      <c r="LM913" s="4"/>
      <c r="LN913" s="4"/>
      <c r="LO913" s="4"/>
      <c r="LP913" s="4"/>
      <c r="LQ913" s="4"/>
      <c r="LR913" s="4"/>
      <c r="LS913" s="4"/>
      <c r="LT913" s="4"/>
      <c r="LU913" s="4"/>
      <c r="LV913" s="4"/>
      <c r="LW913" s="4"/>
      <c r="LX913" s="4"/>
      <c r="LY913" s="4"/>
      <c r="LZ913" s="4"/>
      <c r="MA913" s="4"/>
      <c r="MB913" s="4"/>
      <c r="MC913" s="4"/>
      <c r="MD913" s="4"/>
      <c r="ME913" s="4"/>
      <c r="MF913" s="4"/>
      <c r="MG913" s="4"/>
      <c r="MH913" s="4"/>
      <c r="MI913" s="4"/>
      <c r="MJ913" s="4"/>
      <c r="MK913" s="4"/>
      <c r="ML913" s="4"/>
      <c r="MM913" s="4"/>
      <c r="MN913" s="4"/>
      <c r="MO913" s="4"/>
      <c r="MP913" s="4"/>
      <c r="MQ913" s="4"/>
      <c r="MR913" s="4"/>
      <c r="MS913" s="4"/>
      <c r="MT913" s="4"/>
      <c r="MU913" s="4"/>
      <c r="MV913" s="4"/>
      <c r="MW913" s="4"/>
      <c r="MX913" s="4"/>
      <c r="MY913" s="4"/>
      <c r="MZ913" s="4"/>
      <c r="NA913" s="4"/>
      <c r="NB913" s="4"/>
      <c r="NC913" s="4"/>
      <c r="ND913" s="4"/>
      <c r="NE913" s="4"/>
      <c r="NF913" s="4"/>
      <c r="NG913" s="4"/>
      <c r="NH913" s="4"/>
      <c r="NI913" s="4"/>
      <c r="NJ913" s="4"/>
      <c r="NK913" s="4"/>
      <c r="NL913" s="4"/>
      <c r="NM913" s="4"/>
      <c r="NN913" s="4"/>
      <c r="NO913" s="4"/>
      <c r="NP913" s="4"/>
      <c r="NQ913" s="4"/>
      <c r="NR913" s="4"/>
      <c r="NS913" s="4"/>
      <c r="NT913" s="4"/>
      <c r="NU913" s="4"/>
      <c r="NV913" s="4"/>
      <c r="NW913" s="4"/>
      <c r="NX913" s="4"/>
      <c r="NY913" s="4"/>
      <c r="NZ913" s="4"/>
      <c r="OA913" s="4"/>
      <c r="OB913" s="4"/>
      <c r="OC913" s="4"/>
      <c r="OD913" s="4"/>
      <c r="OE913" s="4"/>
      <c r="OF913" s="4"/>
      <c r="OG913" s="4"/>
      <c r="OH913" s="4"/>
      <c r="OI913" s="4"/>
      <c r="OJ913" s="4"/>
      <c r="OK913" s="4"/>
      <c r="OL913" s="4"/>
      <c r="OM913" s="4"/>
      <c r="ON913" s="4"/>
      <c r="OO913" s="4"/>
      <c r="OP913" s="4"/>
      <c r="OQ913" s="4"/>
      <c r="OR913" s="4"/>
      <c r="OS913" s="4"/>
      <c r="OT913" s="4"/>
      <c r="OU913" s="4"/>
      <c r="OV913" s="4"/>
      <c r="OW913" s="4"/>
      <c r="OX913" s="4"/>
      <c r="OY913" s="4"/>
      <c r="OZ913" s="4"/>
      <c r="PA913" s="4"/>
      <c r="PB913" s="4"/>
      <c r="PC913" s="4"/>
      <c r="PD913" s="4"/>
      <c r="PE913" s="4"/>
      <c r="PF913" s="4"/>
      <c r="PG913" s="4"/>
      <c r="PH913" s="4"/>
      <c r="PI913" s="4"/>
      <c r="PJ913" s="4"/>
      <c r="PK913" s="4"/>
      <c r="PL913" s="4"/>
      <c r="PM913" s="4"/>
      <c r="PN913" s="4"/>
      <c r="PO913" s="4"/>
      <c r="PP913" s="4"/>
      <c r="PQ913" s="4"/>
      <c r="PR913" s="4"/>
      <c r="PS913" s="4"/>
      <c r="PT913" s="4"/>
      <c r="PU913" s="4"/>
      <c r="PV913" s="4"/>
      <c r="PW913" s="4"/>
      <c r="PX913" s="4"/>
      <c r="PY913" s="4"/>
      <c r="PZ913" s="4"/>
      <c r="QA913" s="4"/>
      <c r="QB913" s="4"/>
      <c r="QC913" s="4"/>
      <c r="QD913" s="4"/>
      <c r="QE913" s="4"/>
      <c r="QF913" s="4"/>
      <c r="QG913" s="4"/>
      <c r="QH913" s="4"/>
      <c r="QI913" s="4"/>
      <c r="QJ913" s="4"/>
      <c r="QK913" s="4"/>
      <c r="QL913" s="4"/>
      <c r="QM913" s="4"/>
      <c r="QN913" s="4"/>
      <c r="QO913" s="4"/>
      <c r="QP913" s="4"/>
      <c r="QQ913" s="4"/>
      <c r="QR913" s="4"/>
      <c r="QS913" s="4"/>
      <c r="QT913" s="4"/>
      <c r="QU913" s="4"/>
      <c r="QV913" s="4"/>
      <c r="QW913" s="4"/>
      <c r="QX913" s="4"/>
      <c r="QY913" s="4"/>
      <c r="QZ913" s="4"/>
      <c r="RA913" s="4"/>
      <c r="RB913" s="4"/>
      <c r="RC913" s="4"/>
      <c r="RD913" s="4"/>
      <c r="RE913" s="4"/>
      <c r="RF913" s="4"/>
      <c r="RG913" s="4"/>
      <c r="RH913" s="4"/>
      <c r="RI913" s="4"/>
      <c r="RJ913" s="4"/>
      <c r="RK913" s="4"/>
      <c r="RL913" s="4"/>
      <c r="RM913" s="4"/>
      <c r="RN913" s="4"/>
      <c r="RO913" s="4"/>
      <c r="RP913" s="4"/>
      <c r="RQ913" s="4"/>
      <c r="RR913" s="4"/>
      <c r="RS913" s="4"/>
      <c r="RT913" s="4"/>
      <c r="RU913" s="4"/>
      <c r="RV913" s="4"/>
      <c r="RW913" s="4"/>
      <c r="RX913" s="4"/>
      <c r="RY913" s="4"/>
      <c r="RZ913" s="4"/>
      <c r="SA913" s="4"/>
      <c r="SB913" s="4"/>
      <c r="SC913" s="4"/>
      <c r="SD913" s="4"/>
      <c r="SE913" s="4"/>
      <c r="SF913" s="4"/>
      <c r="SG913" s="4"/>
      <c r="SH913" s="4"/>
      <c r="SI913" s="4"/>
      <c r="SJ913" s="4"/>
      <c r="SK913" s="4"/>
      <c r="SL913" s="4"/>
      <c r="SM913" s="4"/>
      <c r="SN913" s="4"/>
      <c r="SO913" s="4"/>
      <c r="SP913" s="4"/>
      <c r="SQ913" s="4"/>
      <c r="SR913" s="4"/>
      <c r="SS913" s="4"/>
      <c r="ST913" s="4"/>
      <c r="SU913" s="4"/>
      <c r="SV913" s="4"/>
      <c r="SW913" s="4"/>
      <c r="SX913" s="4"/>
      <c r="SY913" s="4"/>
      <c r="SZ913" s="4"/>
      <c r="TA913" s="4"/>
      <c r="TB913" s="4"/>
      <c r="TC913" s="4"/>
      <c r="TD913" s="4"/>
      <c r="TE913" s="4"/>
      <c r="TF913" s="4"/>
      <c r="TG913" s="4"/>
      <c r="TH913" s="4"/>
      <c r="TI913" s="4"/>
      <c r="TJ913" s="4"/>
      <c r="TK913" s="4"/>
      <c r="TL913" s="4"/>
      <c r="TM913" s="4"/>
      <c r="TN913" s="4"/>
      <c r="TO913" s="4"/>
      <c r="TP913" s="4"/>
      <c r="TQ913" s="4"/>
      <c r="TR913" s="4"/>
      <c r="TS913" s="4"/>
      <c r="TT913" s="4"/>
      <c r="TU913" s="4"/>
      <c r="TV913" s="4"/>
      <c r="TW913" s="4"/>
      <c r="TX913" s="4"/>
      <c r="TY913" s="4"/>
      <c r="TZ913" s="4"/>
      <c r="UA913" s="4"/>
      <c r="UB913" s="4"/>
      <c r="UC913" s="4"/>
      <c r="UD913" s="4"/>
      <c r="UE913" s="4"/>
      <c r="UF913" s="4"/>
      <c r="UG913" s="4"/>
      <c r="UH913" s="4"/>
      <c r="UI913" s="4"/>
      <c r="UJ913" s="4"/>
      <c r="UK913" s="4"/>
      <c r="UL913" s="4"/>
      <c r="UM913" s="4"/>
      <c r="UN913" s="4"/>
      <c r="UO913" s="4"/>
      <c r="UP913" s="4"/>
      <c r="UQ913" s="4"/>
      <c r="UR913" s="4"/>
      <c r="US913" s="4"/>
      <c r="UT913" s="4"/>
      <c r="UU913" s="4"/>
      <c r="UV913" s="4"/>
      <c r="UW913" s="4"/>
      <c r="UX913" s="4"/>
      <c r="UY913" s="4"/>
      <c r="UZ913" s="4"/>
      <c r="VA913" s="4"/>
      <c r="VB913" s="4"/>
      <c r="VC913" s="4"/>
      <c r="VD913" s="4"/>
      <c r="VE913" s="4"/>
      <c r="VF913" s="4"/>
      <c r="VG913" s="4"/>
      <c r="VH913" s="4"/>
      <c r="VI913" s="4"/>
      <c r="VJ913" s="4"/>
      <c r="VK913" s="4"/>
      <c r="VL913" s="4"/>
      <c r="VM913" s="4"/>
      <c r="VN913" s="4"/>
      <c r="VO913" s="4"/>
      <c r="VP913" s="4"/>
      <c r="VQ913" s="4"/>
      <c r="VR913" s="4"/>
      <c r="VS913" s="4"/>
      <c r="VT913" s="4"/>
      <c r="VU913" s="4"/>
      <c r="VV913" s="4"/>
      <c r="VW913" s="4"/>
      <c r="VX913" s="4"/>
      <c r="VY913" s="4"/>
      <c r="VZ913" s="4"/>
      <c r="WA913" s="4"/>
      <c r="WB913" s="4"/>
      <c r="WC913" s="4"/>
      <c r="WD913" s="4"/>
      <c r="WE913" s="4"/>
      <c r="WF913" s="4"/>
      <c r="WG913" s="4"/>
      <c r="WH913" s="4"/>
      <c r="WI913" s="4"/>
      <c r="WJ913" s="4"/>
      <c r="WK913" s="4"/>
      <c r="WL913" s="4"/>
      <c r="WM913" s="4"/>
      <c r="WN913" s="4"/>
      <c r="WO913" s="4"/>
      <c r="WP913" s="4"/>
      <c r="WQ913" s="4"/>
      <c r="WR913" s="4"/>
      <c r="WS913" s="4"/>
      <c r="WT913" s="4"/>
      <c r="WU913" s="4"/>
      <c r="WV913" s="4"/>
      <c r="WW913" s="4"/>
      <c r="WX913" s="4"/>
      <c r="WY913" s="4"/>
      <c r="WZ913" s="4"/>
      <c r="XA913" s="4"/>
      <c r="XB913" s="4"/>
      <c r="XC913" s="4"/>
      <c r="XD913" s="4"/>
      <c r="XE913" s="4"/>
      <c r="XF913" s="4"/>
      <c r="XG913" s="4"/>
      <c r="XH913" s="4"/>
      <c r="XI913" s="4"/>
      <c r="XJ913" s="4"/>
      <c r="XK913" s="4"/>
      <c r="XL913" s="4"/>
      <c r="XM913" s="4"/>
      <c r="XN913" s="4"/>
      <c r="XO913" s="4"/>
      <c r="XP913" s="4"/>
      <c r="XQ913" s="4"/>
      <c r="XR913" s="4"/>
      <c r="XS913" s="4"/>
      <c r="XT913" s="4"/>
      <c r="XU913" s="4"/>
      <c r="XV913" s="4"/>
      <c r="XW913" s="4"/>
      <c r="XX913" s="4"/>
      <c r="XY913" s="4"/>
      <c r="XZ913" s="4"/>
      <c r="YA913" s="4"/>
      <c r="YB913" s="4"/>
      <c r="YC913" s="4"/>
      <c r="YD913" s="4"/>
      <c r="YE913" s="4"/>
      <c r="YF913" s="4"/>
      <c r="YG913" s="4"/>
      <c r="YH913" s="4"/>
      <c r="YI913" s="4"/>
      <c r="YJ913" s="4"/>
      <c r="YK913" s="4"/>
      <c r="YL913" s="4"/>
      <c r="YM913" s="4"/>
      <c r="YN913" s="4"/>
      <c r="YO913" s="4"/>
      <c r="YP913" s="4"/>
      <c r="YQ913" s="4"/>
      <c r="YR913" s="4"/>
      <c r="YS913" s="4"/>
      <c r="YT913" s="4"/>
      <c r="YU913" s="4"/>
      <c r="YV913" s="4"/>
      <c r="YW913" s="4"/>
      <c r="YX913" s="4"/>
      <c r="YY913" s="4"/>
      <c r="YZ913" s="4"/>
      <c r="ZA913" s="4"/>
      <c r="ZB913" s="4"/>
      <c r="ZC913" s="4"/>
      <c r="ZD913" s="4"/>
      <c r="ZE913" s="4"/>
      <c r="ZF913" s="4"/>
      <c r="ZG913" s="4"/>
      <c r="ZH913" s="4"/>
      <c r="ZI913" s="4"/>
      <c r="ZJ913" s="4"/>
      <c r="ZK913" s="4"/>
      <c r="ZL913" s="4"/>
      <c r="ZM913" s="4"/>
      <c r="ZN913" s="4"/>
      <c r="ZO913" s="4"/>
      <c r="ZP913" s="4"/>
      <c r="ZQ913" s="4"/>
      <c r="ZR913" s="4"/>
      <c r="ZS913" s="4"/>
      <c r="ZT913" s="4"/>
      <c r="ZU913" s="4"/>
      <c r="ZV913" s="4"/>
      <c r="ZW913" s="4"/>
      <c r="ZX913" s="4"/>
      <c r="ZY913" s="4"/>
      <c r="ZZ913" s="4"/>
      <c r="AAA913" s="4"/>
      <c r="AAB913" s="4"/>
      <c r="AAC913" s="4"/>
      <c r="AAD913" s="4"/>
      <c r="AAE913" s="4"/>
      <c r="AAF913" s="4"/>
      <c r="AAG913" s="4"/>
      <c r="AAH913" s="4"/>
      <c r="AAI913" s="4"/>
      <c r="AAJ913" s="4"/>
      <c r="AAK913" s="4"/>
      <c r="AAL913" s="4"/>
      <c r="AAM913" s="4"/>
      <c r="AAN913" s="4"/>
      <c r="AAO913" s="4"/>
      <c r="AAP913" s="4"/>
      <c r="AAQ913" s="4"/>
      <c r="AAR913" s="4"/>
      <c r="AAS913" s="4"/>
      <c r="AAT913" s="4"/>
      <c r="AAU913" s="4"/>
      <c r="AAV913" s="4"/>
      <c r="AAW913" s="4"/>
      <c r="AAX913" s="4"/>
      <c r="AAY913" s="4"/>
      <c r="AAZ913" s="4"/>
      <c r="ABA913" s="4"/>
      <c r="ABB913" s="4"/>
      <c r="ABC913" s="4"/>
      <c r="ABD913" s="4"/>
      <c r="ABE913" s="4"/>
      <c r="ABF913" s="4"/>
      <c r="ABG913" s="4"/>
      <c r="ABH913" s="4"/>
      <c r="ABI913" s="4"/>
      <c r="ABJ913" s="4"/>
      <c r="ABK913" s="4"/>
      <c r="ABL913" s="4"/>
      <c r="ABM913" s="4"/>
      <c r="ABN913" s="4"/>
      <c r="ABO913" s="4"/>
      <c r="ABP913" s="4"/>
      <c r="ABQ913" s="4"/>
      <c r="ABR913" s="4"/>
      <c r="ABS913" s="4"/>
      <c r="ABT913" s="4"/>
      <c r="ABU913" s="4"/>
      <c r="ABV913" s="4"/>
      <c r="ABW913" s="4"/>
      <c r="ABX913" s="4"/>
      <c r="ABY913" s="4"/>
      <c r="ABZ913" s="4"/>
      <c r="ACA913" s="4"/>
      <c r="ACB913" s="4"/>
      <c r="ACC913" s="4"/>
      <c r="ACD913" s="4"/>
      <c r="ACE913" s="4"/>
      <c r="ACF913" s="4"/>
      <c r="ACG913" s="4"/>
      <c r="ACH913" s="4"/>
      <c r="ACI913" s="4"/>
      <c r="ACJ913" s="4"/>
      <c r="ACK913" s="4"/>
      <c r="ACL913" s="4"/>
      <c r="ACM913" s="4"/>
      <c r="ACN913" s="4"/>
      <c r="ACO913" s="4"/>
      <c r="ACP913" s="4"/>
      <c r="ACQ913" s="4"/>
      <c r="ACR913" s="4"/>
      <c r="ACS913" s="4"/>
      <c r="ACT913" s="4"/>
      <c r="ACU913" s="4"/>
      <c r="ACV913" s="4"/>
      <c r="ACW913" s="4"/>
      <c r="ACX913" s="4"/>
      <c r="ACY913" s="4"/>
      <c r="ACZ913" s="4"/>
      <c r="ADA913" s="4"/>
      <c r="ADB913" s="4"/>
      <c r="ADC913" s="4"/>
      <c r="ADD913" s="4"/>
      <c r="ADE913" s="4"/>
      <c r="ADF913" s="4"/>
      <c r="ADG913" s="4"/>
      <c r="ADH913" s="4"/>
      <c r="ADI913" s="4"/>
      <c r="ADJ913" s="4"/>
      <c r="ADK913" s="4"/>
      <c r="ADL913" s="4"/>
      <c r="ADM913" s="4"/>
      <c r="ADN913" s="4"/>
      <c r="ADO913" s="4"/>
      <c r="ADP913" s="4"/>
      <c r="ADQ913" s="4"/>
      <c r="ADR913" s="4"/>
      <c r="ADS913" s="4"/>
      <c r="ADT913" s="4"/>
      <c r="ADU913" s="4"/>
      <c r="ADV913" s="4"/>
      <c r="ADW913" s="4"/>
      <c r="ADX913" s="4"/>
      <c r="ADY913" s="4"/>
      <c r="ADZ913" s="4"/>
      <c r="AEA913" s="4"/>
      <c r="AEB913" s="4"/>
      <c r="AEC913" s="4"/>
      <c r="AED913" s="4"/>
      <c r="AEE913" s="4"/>
      <c r="AEF913" s="4"/>
      <c r="AEG913" s="4"/>
      <c r="AEH913" s="4"/>
      <c r="AEI913" s="4"/>
      <c r="AEJ913" s="4"/>
      <c r="AEK913" s="4"/>
      <c r="AEL913" s="4"/>
      <c r="AEM913" s="4"/>
      <c r="AEN913" s="4"/>
      <c r="AEO913" s="4"/>
      <c r="AEP913" s="4"/>
      <c r="AEQ913" s="4"/>
      <c r="AER913" s="4"/>
      <c r="AES913" s="4"/>
      <c r="AET913" s="4"/>
      <c r="AEU913" s="4"/>
      <c r="AEV913" s="4"/>
      <c r="AEW913" s="4"/>
      <c r="AEX913" s="4"/>
      <c r="AEY913" s="4"/>
      <c r="AEZ913" s="4"/>
      <c r="AFA913" s="4"/>
      <c r="AFB913" s="4"/>
      <c r="AFC913" s="4"/>
      <c r="AFD913" s="4"/>
      <c r="AFE913" s="4"/>
      <c r="AFF913" s="4"/>
      <c r="AFG913" s="4"/>
      <c r="AFH913" s="4"/>
      <c r="AFI913" s="4"/>
      <c r="AFJ913" s="4"/>
      <c r="AFK913" s="4"/>
      <c r="AFL913" s="4"/>
      <c r="AFM913" s="4"/>
      <c r="AFN913" s="4"/>
      <c r="AFO913" s="4"/>
      <c r="AFP913" s="4"/>
      <c r="AFQ913" s="4"/>
      <c r="AFR913" s="4"/>
      <c r="AFS913" s="4"/>
      <c r="AFT913" s="4"/>
      <c r="AFU913" s="4"/>
      <c r="AFV913" s="4"/>
      <c r="AFW913" s="4"/>
      <c r="AFX913" s="4"/>
      <c r="AFY913" s="4"/>
      <c r="AFZ913" s="4"/>
      <c r="AGA913" s="4"/>
      <c r="AGB913" s="4"/>
      <c r="AGC913" s="4"/>
      <c r="AGD913" s="4"/>
      <c r="AGE913" s="4"/>
      <c r="AGF913" s="4"/>
      <c r="AGG913" s="4"/>
      <c r="AGH913" s="4"/>
      <c r="AGI913" s="4"/>
      <c r="AGJ913" s="4"/>
      <c r="AGK913" s="4"/>
      <c r="AGL913" s="4"/>
      <c r="AGM913" s="4"/>
      <c r="AGN913" s="4"/>
      <c r="AGO913" s="4"/>
      <c r="AGP913" s="4"/>
      <c r="AGQ913" s="4"/>
      <c r="AGR913" s="4"/>
      <c r="AGS913" s="4"/>
      <c r="AGT913" s="4"/>
      <c r="AGU913" s="4"/>
      <c r="AGV913" s="4"/>
      <c r="AGW913" s="4"/>
      <c r="AGX913" s="4"/>
      <c r="AGY913" s="4"/>
      <c r="AGZ913" s="4"/>
      <c r="AHA913" s="4"/>
      <c r="AHB913" s="4"/>
      <c r="AHC913" s="4"/>
      <c r="AHD913" s="4"/>
      <c r="AHE913" s="4"/>
      <c r="AHF913" s="4"/>
      <c r="AHG913" s="4"/>
      <c r="AHH913" s="4"/>
      <c r="AHI913" s="4"/>
      <c r="AHJ913" s="4"/>
      <c r="AHK913" s="4"/>
      <c r="AHL913" s="4"/>
      <c r="AHM913" s="4"/>
      <c r="AHN913" s="4"/>
      <c r="AHO913" s="4"/>
      <c r="AHP913" s="4"/>
      <c r="AHQ913" s="4"/>
      <c r="AHR913" s="4"/>
      <c r="AHS913" s="4"/>
      <c r="AHT913" s="4"/>
      <c r="AHU913" s="4"/>
      <c r="AHV913" s="4"/>
      <c r="AHW913" s="4"/>
      <c r="AHX913" s="4"/>
      <c r="AHY913" s="4"/>
      <c r="AHZ913" s="4"/>
      <c r="AIA913" s="4"/>
      <c r="AIB913" s="4"/>
      <c r="AIC913" s="4"/>
      <c r="AID913" s="4"/>
      <c r="AIE913" s="4"/>
      <c r="AIF913" s="4"/>
      <c r="AIG913" s="4"/>
      <c r="AIH913" s="4"/>
      <c r="AII913" s="4"/>
      <c r="AIJ913" s="4"/>
      <c r="AIK913" s="4"/>
      <c r="AIL913" s="4"/>
      <c r="AIM913" s="4"/>
      <c r="AIN913" s="4"/>
      <c r="AIO913" s="4"/>
      <c r="AIP913" s="4"/>
      <c r="AIQ913" s="4"/>
      <c r="AIR913" s="4"/>
      <c r="AIS913" s="4"/>
      <c r="AIT913" s="4"/>
      <c r="AIU913" s="4"/>
      <c r="AIV913" s="4"/>
      <c r="AIW913" s="4"/>
      <c r="AIX913" s="4"/>
      <c r="AIY913" s="4"/>
      <c r="AIZ913" s="4"/>
      <c r="AJA913" s="4"/>
      <c r="AJB913" s="4"/>
      <c r="AJC913" s="4"/>
      <c r="AJD913" s="4"/>
      <c r="AJE913" s="4"/>
      <c r="AJF913" s="4"/>
      <c r="AJG913" s="4"/>
      <c r="AJH913" s="4"/>
      <c r="AJI913" s="4"/>
      <c r="AJJ913" s="4"/>
      <c r="AJK913" s="4"/>
      <c r="AJL913" s="4"/>
      <c r="AJM913" s="4"/>
      <c r="AJN913" s="4"/>
      <c r="AJO913" s="4"/>
      <c r="AJP913" s="4"/>
      <c r="AJQ913" s="4"/>
      <c r="AJR913" s="4"/>
      <c r="AJS913" s="4"/>
      <c r="AJT913" s="4"/>
      <c r="AJU913" s="4"/>
      <c r="AJV913" s="4"/>
      <c r="AJW913" s="4"/>
      <c r="AJX913" s="4"/>
      <c r="AJY913" s="4"/>
      <c r="AJZ913" s="4"/>
      <c r="AKA913" s="4"/>
      <c r="AKB913" s="4"/>
      <c r="AKC913" s="4"/>
      <c r="AKD913" s="4"/>
      <c r="AKE913" s="4"/>
      <c r="AKF913" s="4"/>
      <c r="AKG913" s="4"/>
      <c r="AKH913" s="4"/>
      <c r="AKI913" s="4"/>
      <c r="AKJ913" s="4"/>
      <c r="AKK913" s="4"/>
      <c r="AKL913" s="4"/>
      <c r="AKM913" s="4"/>
      <c r="AKN913" s="4"/>
      <c r="AKO913" s="4"/>
      <c r="AKP913" s="4"/>
      <c r="AKQ913" s="4"/>
      <c r="AKR913" s="4"/>
      <c r="AKS913" s="4"/>
      <c r="AKT913" s="4"/>
      <c r="AKU913" s="4"/>
      <c r="AKV913" s="4"/>
      <c r="AKW913" s="4"/>
      <c r="AKX913" s="4"/>
      <c r="AKY913" s="4"/>
      <c r="AKZ913" s="4"/>
      <c r="ALA913" s="4"/>
      <c r="ALB913" s="4"/>
      <c r="ALC913" s="4"/>
      <c r="ALD913" s="4"/>
      <c r="ALE913" s="4"/>
      <c r="ALF913" s="4"/>
      <c r="ALG913" s="4"/>
      <c r="ALH913" s="4"/>
      <c r="ALI913" s="4"/>
      <c r="ALJ913" s="4"/>
      <c r="ALK913" s="4"/>
      <c r="ALL913" s="4"/>
      <c r="ALM913" s="4"/>
      <c r="ALN913" s="4"/>
      <c r="ALO913" s="4"/>
      <c r="ALP913" s="4"/>
      <c r="ALQ913" s="4"/>
      <c r="ALR913" s="4"/>
      <c r="ALS913" s="4"/>
      <c r="ALT913" s="4"/>
      <c r="ALU913" s="4"/>
      <c r="ALV913" s="4"/>
      <c r="ALW913" s="4"/>
      <c r="ALX913" s="4"/>
      <c r="ALY913" s="4"/>
      <c r="ALZ913" s="4"/>
      <c r="AMA913" s="4"/>
      <c r="AMB913" s="4"/>
      <c r="AMC913" s="4"/>
      <c r="AMD913" s="4"/>
      <c r="AME913" s="4"/>
      <c r="AMF913" s="4"/>
      <c r="AMG913" s="4"/>
      <c r="AMH913" s="4"/>
      <c r="AMI913" s="4"/>
      <c r="AMJ913" s="4"/>
      <c r="AMK913" s="4"/>
      <c r="AML913" s="4"/>
      <c r="AMM913" s="4"/>
      <c r="AMN913" s="4"/>
      <c r="AMO913" s="4"/>
      <c r="AMP913" s="4"/>
      <c r="AMQ913" s="4"/>
      <c r="AMR913" s="4"/>
      <c r="AMS913" s="4"/>
      <c r="AMT913" s="4"/>
      <c r="AMU913" s="4"/>
      <c r="AMV913" s="4"/>
      <c r="AMW913" s="4"/>
      <c r="AMX913" s="4"/>
      <c r="AMY913" s="4"/>
      <c r="AMZ913" s="4"/>
      <c r="ANA913" s="4"/>
      <c r="ANB913" s="4"/>
      <c r="ANC913" s="4"/>
      <c r="AND913" s="4"/>
      <c r="ANE913" s="4"/>
      <c r="ANF913" s="4"/>
      <c r="ANG913" s="4"/>
      <c r="ANH913" s="4"/>
      <c r="ANI913" s="4"/>
      <c r="ANJ913" s="4"/>
      <c r="ANK913" s="4"/>
      <c r="ANL913" s="4"/>
      <c r="ANM913" s="4"/>
      <c r="ANN913" s="4"/>
      <c r="ANO913" s="4"/>
      <c r="ANP913" s="4"/>
      <c r="ANQ913" s="4"/>
      <c r="ANR913" s="4"/>
      <c r="ANS913" s="4"/>
      <c r="ANT913" s="4"/>
      <c r="ANU913" s="4"/>
      <c r="ANV913" s="4"/>
      <c r="ANW913" s="4"/>
      <c r="ANX913" s="4"/>
      <c r="ANY913" s="4"/>
      <c r="ANZ913" s="4"/>
      <c r="AOA913" s="4"/>
      <c r="AOB913" s="4"/>
      <c r="AOC913" s="4"/>
      <c r="AOD913" s="4"/>
      <c r="AOE913" s="4"/>
      <c r="AOF913" s="4"/>
      <c r="AOG913" s="4"/>
      <c r="AOH913" s="4"/>
      <c r="AOI913" s="4"/>
      <c r="AOJ913" s="4"/>
      <c r="AOK913" s="4"/>
      <c r="AOL913" s="4"/>
      <c r="AOM913" s="4"/>
      <c r="AON913" s="4"/>
      <c r="AOO913" s="4"/>
      <c r="AOP913" s="4"/>
      <c r="AOQ913" s="4"/>
      <c r="AOR913" s="4"/>
      <c r="AOS913" s="4"/>
      <c r="AOT913" s="4"/>
      <c r="AOU913" s="4"/>
      <c r="AOV913" s="4"/>
      <c r="AOW913" s="4"/>
      <c r="AOX913" s="4"/>
      <c r="AOY913" s="4"/>
      <c r="AOZ913" s="4"/>
      <c r="APA913" s="4"/>
      <c r="APB913" s="4"/>
      <c r="APC913" s="4"/>
      <c r="APD913" s="4"/>
      <c r="APE913" s="4"/>
      <c r="APF913" s="4"/>
      <c r="APG913" s="4"/>
      <c r="APH913" s="4"/>
      <c r="API913" s="4"/>
      <c r="APJ913" s="4"/>
      <c r="APK913" s="4"/>
      <c r="APL913" s="4"/>
      <c r="APM913" s="4"/>
      <c r="APN913" s="4"/>
      <c r="APO913" s="4"/>
      <c r="APP913" s="4"/>
      <c r="APQ913" s="4"/>
      <c r="APR913" s="4"/>
      <c r="APS913" s="4"/>
      <c r="APT913" s="4"/>
      <c r="APU913" s="4"/>
      <c r="APV913" s="4"/>
      <c r="APW913" s="4"/>
      <c r="APX913" s="4"/>
      <c r="APY913" s="4"/>
      <c r="APZ913" s="4"/>
      <c r="AQA913" s="4"/>
      <c r="AQB913" s="4"/>
      <c r="AQC913" s="4"/>
      <c r="AQD913" s="4"/>
      <c r="AQE913" s="4"/>
      <c r="AQF913" s="4"/>
      <c r="AQG913" s="4"/>
      <c r="AQH913" s="4"/>
      <c r="AQI913" s="4"/>
      <c r="AQJ913" s="4"/>
      <c r="AQK913" s="4"/>
      <c r="AQL913" s="4"/>
      <c r="AQM913" s="4"/>
      <c r="AQN913" s="4"/>
      <c r="AQO913" s="4"/>
      <c r="AQP913" s="4"/>
      <c r="AQQ913" s="4"/>
      <c r="AQR913" s="4"/>
      <c r="AQS913" s="4"/>
      <c r="AQT913" s="4"/>
      <c r="AQU913" s="4"/>
      <c r="AQV913" s="4"/>
      <c r="AQW913" s="4"/>
      <c r="AQX913" s="4"/>
      <c r="AQY913" s="4"/>
      <c r="AQZ913" s="4"/>
      <c r="ARA913" s="4"/>
      <c r="ARB913" s="4"/>
      <c r="ARC913" s="4"/>
      <c r="ARD913" s="4"/>
      <c r="ARE913" s="4"/>
      <c r="ARF913" s="4"/>
      <c r="ARG913" s="4"/>
      <c r="ARH913" s="4"/>
      <c r="ARI913" s="4"/>
      <c r="ARJ913" s="4"/>
      <c r="ARK913" s="4"/>
      <c r="ARL913" s="4"/>
      <c r="ARM913" s="4"/>
      <c r="ARN913" s="4"/>
      <c r="ARO913" s="4"/>
      <c r="ARP913" s="4"/>
      <c r="ARQ913" s="4"/>
      <c r="ARR913" s="4"/>
      <c r="ARS913" s="4"/>
      <c r="ART913" s="4"/>
      <c r="ARU913" s="4"/>
      <c r="ARV913" s="4"/>
      <c r="ARW913" s="4"/>
      <c r="ARX913" s="4"/>
      <c r="ARY913" s="4"/>
      <c r="ARZ913" s="4"/>
      <c r="ASA913" s="4"/>
      <c r="ASB913" s="4"/>
      <c r="ASC913" s="4"/>
      <c r="ASD913" s="4"/>
      <c r="ASE913" s="4"/>
      <c r="ASF913" s="4"/>
      <c r="ASG913" s="4"/>
      <c r="ASH913" s="4"/>
      <c r="ASI913" s="4"/>
      <c r="ASJ913" s="4"/>
      <c r="ASK913" s="4"/>
      <c r="ASL913" s="4"/>
      <c r="ASM913" s="4"/>
      <c r="ASN913" s="4"/>
      <c r="ASO913" s="4"/>
      <c r="ASP913" s="4"/>
      <c r="ASQ913" s="4"/>
      <c r="ASR913" s="4"/>
      <c r="ASS913" s="4"/>
      <c r="AST913" s="4"/>
      <c r="ASU913" s="4"/>
      <c r="ASV913" s="4"/>
      <c r="ASW913" s="4"/>
      <c r="ASX913" s="4"/>
      <c r="ASY913" s="4"/>
      <c r="ASZ913" s="4"/>
      <c r="ATA913" s="4"/>
      <c r="ATB913" s="4"/>
      <c r="ATC913" s="4"/>
      <c r="ATD913" s="4"/>
      <c r="ATE913" s="4"/>
      <c r="ATF913" s="4"/>
      <c r="ATG913" s="4"/>
      <c r="ATH913" s="4"/>
      <c r="ATI913" s="4"/>
      <c r="ATJ913" s="4"/>
      <c r="ATK913" s="4"/>
      <c r="ATL913" s="4"/>
      <c r="ATM913" s="4"/>
      <c r="ATN913" s="4"/>
      <c r="ATO913" s="4"/>
      <c r="ATP913" s="4"/>
      <c r="ATQ913" s="4"/>
      <c r="ATR913" s="4"/>
      <c r="ATS913" s="4"/>
      <c r="ATT913" s="4"/>
      <c r="ATU913" s="4"/>
      <c r="ATV913" s="4"/>
      <c r="ATW913" s="4"/>
      <c r="ATX913" s="4"/>
      <c r="ATY913" s="4"/>
      <c r="ATZ913" s="4"/>
      <c r="AUA913" s="4"/>
      <c r="AUB913" s="4"/>
      <c r="AUC913" s="4"/>
      <c r="AUD913" s="4"/>
      <c r="AUE913" s="4"/>
      <c r="AUF913" s="4"/>
      <c r="AUG913" s="4"/>
      <c r="AUH913" s="4"/>
      <c r="AUI913" s="4"/>
      <c r="AUJ913" s="4"/>
      <c r="AUK913" s="4"/>
      <c r="AUL913" s="4"/>
      <c r="AUM913" s="4"/>
      <c r="AUN913" s="4"/>
      <c r="AUO913" s="4"/>
      <c r="AUP913" s="4"/>
      <c r="AUQ913" s="4"/>
      <c r="AUR913" s="4"/>
      <c r="AUS913" s="4"/>
      <c r="AUT913" s="4"/>
      <c r="AUU913" s="4"/>
      <c r="AUV913" s="4"/>
      <c r="AUW913" s="4"/>
      <c r="AUX913" s="4"/>
      <c r="AUY913" s="4"/>
      <c r="AUZ913" s="4"/>
      <c r="AVA913" s="4"/>
      <c r="AVB913" s="4"/>
      <c r="AVC913" s="4"/>
      <c r="AVD913" s="4"/>
      <c r="AVE913" s="4"/>
      <c r="AVF913" s="4"/>
      <c r="AVG913" s="4"/>
      <c r="AVH913" s="4"/>
      <c r="AVI913" s="4"/>
      <c r="AVJ913" s="4"/>
      <c r="AVK913" s="4"/>
      <c r="AVL913" s="4"/>
      <c r="AVM913" s="4"/>
      <c r="AVN913" s="4"/>
      <c r="AVO913" s="4"/>
      <c r="AVP913" s="4"/>
      <c r="AVQ913" s="4"/>
      <c r="AVR913" s="4"/>
      <c r="AVS913" s="4"/>
      <c r="AVT913" s="4"/>
      <c r="AVU913" s="4"/>
      <c r="AVV913" s="4"/>
      <c r="AVW913" s="4"/>
      <c r="AVX913" s="4"/>
      <c r="AVY913" s="4"/>
      <c r="AVZ913" s="4"/>
      <c r="AWA913" s="4"/>
      <c r="AWB913" s="4"/>
      <c r="AWC913" s="4"/>
      <c r="AWD913" s="4"/>
      <c r="AWE913" s="4"/>
      <c r="AWF913" s="4"/>
      <c r="AWG913" s="4"/>
      <c r="AWH913" s="4"/>
      <c r="AWI913" s="4"/>
      <c r="AWJ913" s="4"/>
      <c r="AWK913" s="4"/>
      <c r="AWL913" s="4"/>
      <c r="AWM913" s="4"/>
      <c r="AWN913" s="4"/>
      <c r="AWO913" s="4"/>
      <c r="AWP913" s="4"/>
      <c r="AWQ913" s="4"/>
      <c r="AWR913" s="4"/>
      <c r="AWS913" s="4"/>
      <c r="AWT913" s="4"/>
      <c r="AWU913" s="4"/>
      <c r="AWV913" s="4"/>
      <c r="AWW913" s="4"/>
      <c r="AWX913" s="4"/>
      <c r="AWY913" s="4"/>
      <c r="AWZ913" s="4"/>
      <c r="AXA913" s="4"/>
      <c r="AXB913" s="4"/>
      <c r="AXC913" s="4"/>
      <c r="AXD913" s="4"/>
      <c r="AXE913" s="4"/>
      <c r="AXF913" s="4"/>
      <c r="AXG913" s="4"/>
      <c r="AXH913" s="4"/>
      <c r="AXI913" s="4"/>
      <c r="AXJ913" s="4"/>
      <c r="AXK913" s="4"/>
      <c r="AXL913" s="4"/>
      <c r="AXM913" s="4"/>
      <c r="AXN913" s="4"/>
      <c r="AXO913" s="4"/>
      <c r="AXP913" s="4"/>
      <c r="AXQ913" s="4"/>
      <c r="AXR913" s="4"/>
      <c r="AXS913" s="4"/>
      <c r="AXT913" s="4"/>
      <c r="AXU913" s="4"/>
      <c r="AXV913" s="4"/>
      <c r="AXW913" s="4"/>
      <c r="AXX913" s="4"/>
      <c r="AXY913" s="4"/>
      <c r="AXZ913" s="4"/>
      <c r="AYA913" s="4"/>
      <c r="AYB913" s="4"/>
      <c r="AYC913" s="4"/>
      <c r="AYD913" s="4"/>
      <c r="AYE913" s="4"/>
      <c r="AYF913" s="4"/>
      <c r="AYG913" s="4"/>
      <c r="AYH913" s="4"/>
      <c r="AYI913" s="4"/>
      <c r="AYJ913" s="4"/>
      <c r="AYK913" s="4"/>
      <c r="AYL913" s="4"/>
      <c r="AYM913" s="4"/>
      <c r="AYN913" s="4"/>
      <c r="AYO913" s="4"/>
      <c r="AYP913" s="4"/>
      <c r="AYQ913" s="4"/>
      <c r="AYR913" s="4"/>
      <c r="AYS913" s="4"/>
      <c r="AYT913" s="4"/>
      <c r="AYU913" s="4"/>
      <c r="AYV913" s="4"/>
      <c r="AYW913" s="4"/>
      <c r="AYX913" s="4"/>
      <c r="AYY913" s="4"/>
      <c r="AYZ913" s="4"/>
      <c r="AZA913" s="4"/>
      <c r="AZB913" s="4"/>
      <c r="AZC913" s="4"/>
      <c r="AZD913" s="4"/>
      <c r="AZE913" s="4"/>
      <c r="AZF913" s="4"/>
      <c r="AZG913" s="4"/>
      <c r="AZH913" s="4"/>
      <c r="AZI913" s="4"/>
      <c r="AZJ913" s="4"/>
      <c r="AZK913" s="4"/>
      <c r="AZL913" s="4"/>
      <c r="AZM913" s="4"/>
      <c r="AZN913" s="4"/>
      <c r="AZO913" s="4"/>
      <c r="AZP913" s="4"/>
      <c r="AZQ913" s="4"/>
      <c r="AZR913" s="4"/>
      <c r="AZS913" s="4"/>
      <c r="AZT913" s="4"/>
      <c r="AZU913" s="4"/>
      <c r="AZV913" s="4"/>
      <c r="AZW913" s="4"/>
      <c r="AZX913" s="4"/>
      <c r="AZY913" s="4"/>
      <c r="AZZ913" s="4"/>
      <c r="BAA913" s="4"/>
      <c r="BAB913" s="4"/>
      <c r="BAC913" s="4"/>
      <c r="BAD913" s="4"/>
      <c r="BAE913" s="4"/>
      <c r="BAF913" s="4"/>
      <c r="BAG913" s="4"/>
      <c r="BAH913" s="4"/>
      <c r="BAI913" s="4"/>
      <c r="BAJ913" s="4"/>
      <c r="BAK913" s="4"/>
      <c r="BAL913" s="4"/>
      <c r="BAM913" s="4"/>
      <c r="BAN913" s="4"/>
      <c r="BAO913" s="4"/>
      <c r="BAP913" s="4"/>
      <c r="BAQ913" s="4"/>
      <c r="BAR913" s="4"/>
      <c r="BAS913" s="4"/>
      <c r="BAT913" s="4"/>
      <c r="BAU913" s="4"/>
      <c r="BAV913" s="4"/>
      <c r="BAW913" s="4"/>
      <c r="BAX913" s="4"/>
      <c r="BAY913" s="4"/>
      <c r="BAZ913" s="4"/>
      <c r="BBA913" s="4"/>
      <c r="BBB913" s="4"/>
      <c r="BBC913" s="4"/>
      <c r="BBD913" s="4"/>
      <c r="BBE913" s="4"/>
      <c r="BBF913" s="4"/>
      <c r="BBG913" s="4"/>
      <c r="BBH913" s="4"/>
      <c r="BBI913" s="4"/>
      <c r="BBJ913" s="4"/>
      <c r="BBK913" s="4"/>
      <c r="BBL913" s="4"/>
      <c r="BBM913" s="4"/>
      <c r="BBN913" s="4"/>
      <c r="BBO913" s="4"/>
      <c r="BBP913" s="4"/>
      <c r="BBQ913" s="4"/>
      <c r="BBR913" s="4"/>
      <c r="BBS913" s="4"/>
      <c r="BBT913" s="4"/>
      <c r="BBU913" s="4"/>
      <c r="BBV913" s="4"/>
      <c r="BBW913" s="4"/>
      <c r="BBX913" s="4"/>
      <c r="BBY913" s="4"/>
      <c r="BBZ913" s="4"/>
      <c r="BCA913" s="4"/>
      <c r="BCB913" s="4"/>
      <c r="BCC913" s="4"/>
      <c r="BCD913" s="4"/>
      <c r="BCE913" s="4"/>
      <c r="BCF913" s="4"/>
      <c r="BCG913" s="4"/>
      <c r="BCH913" s="4"/>
      <c r="BCI913" s="4"/>
      <c r="BCJ913" s="4"/>
      <c r="BCK913" s="4"/>
      <c r="BCL913" s="4"/>
      <c r="BCM913" s="4"/>
      <c r="BCN913" s="4"/>
      <c r="BCO913" s="4"/>
      <c r="BCP913" s="4"/>
      <c r="BCQ913" s="4"/>
      <c r="BCR913" s="4"/>
      <c r="BCS913" s="4"/>
      <c r="BCT913" s="4"/>
      <c r="BCU913" s="4"/>
      <c r="BCV913" s="4"/>
      <c r="BCW913" s="4"/>
      <c r="BCX913" s="4"/>
      <c r="BCY913" s="4"/>
      <c r="BCZ913" s="4"/>
      <c r="BDA913" s="4"/>
      <c r="BDB913" s="4"/>
      <c r="BDC913" s="4"/>
      <c r="BDD913" s="4"/>
      <c r="BDE913" s="4"/>
      <c r="BDF913" s="4"/>
      <c r="BDG913" s="4"/>
      <c r="BDH913" s="4"/>
      <c r="BDI913" s="4"/>
      <c r="BDJ913" s="4"/>
      <c r="BDK913" s="4"/>
      <c r="BDL913" s="4"/>
      <c r="BDM913" s="4"/>
      <c r="BDN913" s="4"/>
      <c r="BDO913" s="4"/>
      <c r="BDP913" s="4"/>
      <c r="BDQ913" s="4"/>
      <c r="BDR913" s="4"/>
      <c r="BDS913" s="4"/>
      <c r="BDT913" s="4"/>
      <c r="BDU913" s="4"/>
      <c r="BDV913" s="4"/>
      <c r="BDW913" s="4"/>
      <c r="BDX913" s="4"/>
      <c r="BDY913" s="4"/>
      <c r="BDZ913" s="4"/>
      <c r="BEA913" s="4"/>
      <c r="BEB913" s="4"/>
      <c r="BEC913" s="4"/>
      <c r="BED913" s="4"/>
      <c r="BEE913" s="4"/>
      <c r="BEF913" s="4"/>
      <c r="BEG913" s="4"/>
      <c r="BEH913" s="4"/>
      <c r="BEI913" s="4"/>
      <c r="BEJ913" s="4"/>
      <c r="BEK913" s="4"/>
      <c r="BEL913" s="4"/>
      <c r="BEM913" s="4"/>
      <c r="BEN913" s="4"/>
      <c r="BEO913" s="4"/>
      <c r="BEP913" s="4"/>
      <c r="BEQ913" s="4"/>
      <c r="BER913" s="4"/>
      <c r="BES913" s="4"/>
      <c r="BET913" s="4"/>
      <c r="BEU913" s="4"/>
      <c r="BEV913" s="4"/>
      <c r="BEW913" s="4"/>
      <c r="BEX913" s="4"/>
      <c r="BEY913" s="4"/>
      <c r="BEZ913" s="4"/>
      <c r="BFA913" s="4"/>
      <c r="BFB913" s="4"/>
      <c r="BFC913" s="4"/>
      <c r="BFD913" s="4"/>
      <c r="BFE913" s="4"/>
      <c r="BFF913" s="4"/>
      <c r="BFG913" s="4"/>
      <c r="BFH913" s="4"/>
      <c r="BFI913" s="4"/>
      <c r="BFJ913" s="4"/>
      <c r="BFK913" s="4"/>
      <c r="BFL913" s="4"/>
      <c r="BFM913" s="4"/>
      <c r="BFN913" s="4"/>
      <c r="BFO913" s="4"/>
      <c r="BFP913" s="4"/>
      <c r="BFQ913" s="4"/>
      <c r="BFR913" s="4"/>
      <c r="BFS913" s="4"/>
      <c r="BFT913" s="4"/>
      <c r="BFU913" s="4"/>
      <c r="BFV913" s="4"/>
      <c r="BFW913" s="4"/>
      <c r="BFX913" s="4"/>
      <c r="BFY913" s="4"/>
      <c r="BFZ913" s="4"/>
      <c r="BGA913" s="4"/>
      <c r="BGB913" s="4"/>
      <c r="BGC913" s="4"/>
      <c r="BGD913" s="4"/>
      <c r="BGE913" s="4"/>
      <c r="BGF913" s="4"/>
      <c r="BGG913" s="4"/>
      <c r="BGH913" s="4"/>
      <c r="BGI913" s="4"/>
      <c r="BGJ913" s="4"/>
      <c r="BGK913" s="4"/>
      <c r="BGL913" s="4"/>
      <c r="BGM913" s="4"/>
      <c r="BGN913" s="4"/>
      <c r="BGO913" s="4"/>
      <c r="BGP913" s="4"/>
      <c r="BGQ913" s="4"/>
      <c r="BGR913" s="4"/>
      <c r="BGS913" s="4"/>
      <c r="BGT913" s="4"/>
      <c r="BGU913" s="4"/>
      <c r="BGV913" s="4"/>
      <c r="BGW913" s="4"/>
      <c r="BGX913" s="4"/>
      <c r="BGY913" s="4"/>
      <c r="BGZ913" s="4"/>
      <c r="BHA913" s="4"/>
      <c r="BHB913" s="4"/>
      <c r="BHC913" s="4"/>
      <c r="BHD913" s="4"/>
      <c r="BHE913" s="4"/>
      <c r="BHF913" s="4"/>
      <c r="BHG913" s="4"/>
      <c r="BHH913" s="4"/>
      <c r="BHI913" s="4"/>
      <c r="BHJ913" s="4"/>
      <c r="BHK913" s="4"/>
      <c r="BHL913" s="4"/>
      <c r="BHM913" s="4"/>
      <c r="BHN913" s="4"/>
      <c r="BHO913" s="4"/>
      <c r="BHP913" s="4"/>
      <c r="BHQ913" s="4"/>
      <c r="BHR913" s="4"/>
      <c r="BHS913" s="4"/>
      <c r="BHT913" s="4"/>
      <c r="BHU913" s="4"/>
      <c r="BHV913" s="4"/>
      <c r="BHW913" s="4"/>
      <c r="BHX913" s="4"/>
      <c r="BHY913" s="4"/>
      <c r="BHZ913" s="4"/>
      <c r="BIA913" s="4"/>
      <c r="BIB913" s="4"/>
      <c r="BIC913" s="4"/>
      <c r="BID913" s="4"/>
      <c r="BIE913" s="4"/>
      <c r="BIF913" s="4"/>
      <c r="BIG913" s="4"/>
      <c r="BIH913" s="4"/>
      <c r="BII913" s="4"/>
      <c r="BIJ913" s="4"/>
      <c r="BIK913" s="4"/>
      <c r="BIL913" s="4"/>
      <c r="BIM913" s="4"/>
      <c r="BIN913" s="4"/>
      <c r="BIO913" s="4"/>
      <c r="BIP913" s="4"/>
      <c r="BIQ913" s="4"/>
      <c r="BIR913" s="4"/>
      <c r="BIS913" s="4"/>
      <c r="BIT913" s="4"/>
      <c r="BIU913" s="4"/>
      <c r="BIV913" s="4"/>
      <c r="BIW913" s="4"/>
      <c r="BIX913" s="4"/>
      <c r="BIY913" s="4"/>
      <c r="BIZ913" s="4"/>
      <c r="BJA913" s="4"/>
      <c r="BJB913" s="4"/>
      <c r="BJC913" s="4"/>
      <c r="BJD913" s="4"/>
      <c r="BJE913" s="4"/>
      <c r="BJF913" s="4"/>
      <c r="BJG913" s="4"/>
      <c r="BJH913" s="4"/>
      <c r="BJI913" s="4"/>
      <c r="BJJ913" s="4"/>
      <c r="BJK913" s="4"/>
      <c r="BJL913" s="4"/>
      <c r="BJM913" s="4"/>
      <c r="BJN913" s="4"/>
      <c r="BJO913" s="4"/>
      <c r="BJP913" s="4"/>
      <c r="BJQ913" s="4"/>
      <c r="BJR913" s="4"/>
      <c r="BJS913" s="4"/>
      <c r="BJT913" s="4"/>
      <c r="BJU913" s="4"/>
      <c r="BJV913" s="4"/>
      <c r="BJW913" s="4"/>
      <c r="BJX913" s="4"/>
      <c r="BJY913" s="4"/>
      <c r="BJZ913" s="4"/>
      <c r="BKA913" s="4"/>
      <c r="BKB913" s="4"/>
      <c r="BKC913" s="4"/>
      <c r="BKD913" s="4"/>
      <c r="BKE913" s="4"/>
      <c r="BKF913" s="4"/>
      <c r="BKG913" s="4"/>
      <c r="BKH913" s="4"/>
      <c r="BKI913" s="4"/>
      <c r="BKJ913" s="4"/>
      <c r="BKK913" s="4"/>
      <c r="BKL913" s="4"/>
      <c r="BKM913" s="4"/>
      <c r="BKN913" s="4"/>
      <c r="BKO913" s="4"/>
      <c r="BKP913" s="4"/>
      <c r="BKQ913" s="4"/>
      <c r="BKR913" s="4"/>
      <c r="BKS913" s="4"/>
      <c r="BKT913" s="4"/>
      <c r="BKU913" s="4"/>
      <c r="BKV913" s="4"/>
      <c r="BKW913" s="4"/>
      <c r="BKX913" s="4"/>
      <c r="BKY913" s="4"/>
      <c r="BKZ913" s="4"/>
      <c r="BLA913" s="4"/>
      <c r="BLB913" s="4"/>
      <c r="BLC913" s="4"/>
      <c r="BLD913" s="4"/>
      <c r="BLE913" s="4"/>
      <c r="BLF913" s="4"/>
      <c r="BLG913" s="4"/>
      <c r="BLH913" s="4"/>
      <c r="BLI913" s="4"/>
      <c r="BLJ913" s="4"/>
      <c r="BLK913" s="4"/>
      <c r="BLL913" s="4"/>
      <c r="BLM913" s="4"/>
      <c r="BLN913" s="4"/>
      <c r="BLO913" s="4"/>
      <c r="BLP913" s="4"/>
      <c r="BLQ913" s="4"/>
      <c r="BLR913" s="4"/>
      <c r="BLS913" s="4"/>
      <c r="BLT913" s="4"/>
      <c r="BLU913" s="4"/>
      <c r="BLV913" s="4"/>
      <c r="BLW913" s="4"/>
      <c r="BLX913" s="4"/>
      <c r="BLY913" s="4"/>
      <c r="BLZ913" s="4"/>
      <c r="BMA913" s="4"/>
      <c r="BMB913" s="4"/>
      <c r="BMC913" s="4"/>
      <c r="BMD913" s="4"/>
      <c r="BME913" s="4"/>
      <c r="BMF913" s="4"/>
      <c r="BMG913" s="4"/>
      <c r="BMH913" s="4"/>
      <c r="BMI913" s="4"/>
      <c r="BMJ913" s="4"/>
      <c r="BMK913" s="4"/>
      <c r="BML913" s="4"/>
      <c r="BMM913" s="4"/>
      <c r="BMN913" s="4"/>
      <c r="BMO913" s="4"/>
      <c r="BMP913" s="4"/>
      <c r="BMQ913" s="4"/>
      <c r="BMR913" s="4"/>
      <c r="BMS913" s="4"/>
      <c r="BMT913" s="4"/>
      <c r="BMU913" s="4"/>
      <c r="BMV913" s="4"/>
      <c r="BMW913" s="4"/>
      <c r="BMX913" s="4"/>
      <c r="BMY913" s="4"/>
      <c r="BMZ913" s="4"/>
      <c r="BNA913" s="4"/>
      <c r="BNB913" s="4"/>
      <c r="BNC913" s="4"/>
      <c r="BND913" s="4"/>
      <c r="BNE913" s="4"/>
      <c r="BNF913" s="4"/>
      <c r="BNG913" s="4"/>
      <c r="BNH913" s="4"/>
      <c r="BNI913" s="4"/>
      <c r="BNJ913" s="4"/>
      <c r="BNK913" s="4"/>
      <c r="BNL913" s="4"/>
      <c r="BNM913" s="4"/>
      <c r="BNN913" s="4"/>
      <c r="BNO913" s="4"/>
      <c r="BNP913" s="4"/>
      <c r="BNQ913" s="4"/>
      <c r="BNR913" s="4"/>
      <c r="BNS913" s="4"/>
      <c r="BNT913" s="4"/>
      <c r="BNU913" s="4"/>
      <c r="BNV913" s="4"/>
      <c r="BNW913" s="4"/>
      <c r="BNX913" s="4"/>
      <c r="BNY913" s="4"/>
      <c r="BNZ913" s="4"/>
      <c r="BOA913" s="4"/>
      <c r="BOB913" s="4"/>
      <c r="BOC913" s="4"/>
      <c r="BOD913" s="4"/>
      <c r="BOE913" s="4"/>
      <c r="BOF913" s="4"/>
      <c r="BOG913" s="4"/>
      <c r="BOH913" s="4"/>
      <c r="BOI913" s="4"/>
      <c r="BOJ913" s="4"/>
      <c r="BOK913" s="4"/>
      <c r="BOL913" s="4"/>
      <c r="BOM913" s="4"/>
      <c r="BON913" s="4"/>
      <c r="BOO913" s="4"/>
      <c r="BOP913" s="4"/>
      <c r="BOQ913" s="4"/>
      <c r="BOR913" s="4"/>
      <c r="BOS913" s="4"/>
      <c r="BOT913" s="4"/>
      <c r="BOU913" s="4"/>
      <c r="BOV913" s="4"/>
      <c r="BOW913" s="4"/>
      <c r="BOX913" s="4"/>
      <c r="BOY913" s="4"/>
      <c r="BOZ913" s="4"/>
      <c r="BPA913" s="4"/>
      <c r="BPB913" s="4"/>
      <c r="BPC913" s="4"/>
      <c r="BPD913" s="4"/>
      <c r="BPE913" s="4"/>
      <c r="BPF913" s="4"/>
      <c r="BPG913" s="4"/>
      <c r="BPH913" s="4"/>
      <c r="BPI913" s="4"/>
      <c r="BPJ913" s="4"/>
      <c r="BPK913" s="4"/>
      <c r="BPL913" s="4"/>
      <c r="BPM913" s="4"/>
      <c r="BPN913" s="4"/>
      <c r="BPO913" s="4"/>
      <c r="BPP913" s="4"/>
      <c r="BPQ913" s="4"/>
      <c r="BPR913" s="4"/>
      <c r="BPS913" s="4"/>
      <c r="BPT913" s="4"/>
      <c r="BPU913" s="4"/>
      <c r="BPV913" s="4"/>
      <c r="BPW913" s="4"/>
      <c r="BPX913" s="4"/>
      <c r="BPY913" s="4"/>
      <c r="BPZ913" s="4"/>
      <c r="BQA913" s="4"/>
      <c r="BQB913" s="4"/>
      <c r="BQC913" s="4"/>
      <c r="BQD913" s="4"/>
      <c r="BQE913" s="4"/>
      <c r="BQF913" s="4"/>
      <c r="BQG913" s="4"/>
      <c r="BQH913" s="4"/>
      <c r="BQI913" s="4"/>
      <c r="BQJ913" s="4"/>
      <c r="BQK913" s="4"/>
      <c r="BQL913" s="4"/>
      <c r="BQM913" s="4"/>
      <c r="BQN913" s="4"/>
      <c r="BQO913" s="4"/>
      <c r="BQP913" s="4"/>
      <c r="BQQ913" s="4"/>
      <c r="BQR913" s="4"/>
      <c r="BQS913" s="4"/>
      <c r="BQT913" s="4"/>
      <c r="BQU913" s="4"/>
      <c r="BQV913" s="4"/>
      <c r="BQW913" s="4"/>
      <c r="BQX913" s="4"/>
      <c r="BQY913" s="4"/>
      <c r="BQZ913" s="4"/>
      <c r="BRA913" s="4"/>
      <c r="BRB913" s="4"/>
      <c r="BRC913" s="4"/>
      <c r="BRD913" s="4"/>
      <c r="BRE913" s="4"/>
      <c r="BRF913" s="4"/>
      <c r="BRG913" s="4"/>
      <c r="BRH913" s="4"/>
      <c r="BRI913" s="4"/>
      <c r="BRJ913" s="4"/>
      <c r="BRK913" s="4"/>
      <c r="BRL913" s="4"/>
      <c r="BRM913" s="4"/>
      <c r="BRN913" s="4"/>
      <c r="BRO913" s="4"/>
      <c r="BRP913" s="4"/>
      <c r="BRQ913" s="4"/>
      <c r="BRR913" s="4"/>
      <c r="BRS913" s="4"/>
      <c r="BRT913" s="4"/>
      <c r="BRU913" s="4"/>
      <c r="BRV913" s="4"/>
      <c r="BRW913" s="4"/>
      <c r="BRX913" s="4"/>
      <c r="BRY913" s="4"/>
      <c r="BRZ913" s="4"/>
      <c r="BSA913" s="4"/>
      <c r="BSB913" s="4"/>
      <c r="BSC913" s="4"/>
      <c r="BSD913" s="4"/>
      <c r="BSE913" s="4"/>
      <c r="BSF913" s="4"/>
      <c r="BSG913" s="4"/>
      <c r="BSH913" s="4"/>
      <c r="BSI913" s="4"/>
      <c r="BSJ913" s="4"/>
      <c r="BSK913" s="4"/>
      <c r="BSL913" s="4"/>
      <c r="BSM913" s="4"/>
      <c r="BSN913" s="4"/>
      <c r="BSO913" s="4"/>
      <c r="BSP913" s="4"/>
      <c r="BSQ913" s="4"/>
      <c r="BSR913" s="4"/>
      <c r="BSS913" s="4"/>
      <c r="BST913" s="4"/>
      <c r="BSU913" s="4"/>
      <c r="BSV913" s="4"/>
      <c r="BSW913" s="4"/>
      <c r="BSX913" s="4"/>
      <c r="BSY913" s="4"/>
      <c r="BSZ913" s="4"/>
      <c r="BTA913" s="4"/>
      <c r="BTB913" s="4"/>
      <c r="BTC913" s="4"/>
      <c r="BTD913" s="4"/>
      <c r="BTE913" s="4"/>
      <c r="BTF913" s="4"/>
      <c r="BTG913" s="4"/>
      <c r="BTH913" s="4"/>
      <c r="BTI913" s="4"/>
      <c r="BTJ913" s="4"/>
      <c r="BTK913" s="4"/>
      <c r="BTL913" s="4"/>
      <c r="BTM913" s="4"/>
      <c r="BTN913" s="4"/>
      <c r="BTO913" s="4"/>
      <c r="BTP913" s="4"/>
      <c r="BTQ913" s="4"/>
      <c r="BTR913" s="4"/>
      <c r="BTS913" s="4"/>
      <c r="BTT913" s="4"/>
      <c r="BTU913" s="4"/>
      <c r="BTV913" s="4"/>
      <c r="BTW913" s="4"/>
      <c r="BTX913" s="4"/>
      <c r="BTY913" s="4"/>
      <c r="BTZ913" s="4"/>
      <c r="BUA913" s="4"/>
      <c r="BUB913" s="4"/>
      <c r="BUC913" s="4"/>
      <c r="BUD913" s="4"/>
      <c r="BUE913" s="4"/>
      <c r="BUF913" s="4"/>
      <c r="BUG913" s="4"/>
      <c r="BUH913" s="4"/>
      <c r="BUI913" s="4"/>
      <c r="BUJ913" s="4"/>
      <c r="BUK913" s="4"/>
      <c r="BUL913" s="4"/>
      <c r="BUM913" s="4"/>
      <c r="BUN913" s="4"/>
      <c r="BUO913" s="4"/>
      <c r="BUP913" s="4"/>
      <c r="BUQ913" s="4"/>
      <c r="BUR913" s="4"/>
      <c r="BUS913" s="4"/>
      <c r="BUT913" s="4"/>
      <c r="BUU913" s="4"/>
      <c r="BUV913" s="4"/>
      <c r="BUW913" s="4"/>
      <c r="BUX913" s="4"/>
      <c r="BUY913" s="4"/>
      <c r="BUZ913" s="4"/>
      <c r="BVA913" s="4"/>
      <c r="BVB913" s="4"/>
      <c r="BVC913" s="4"/>
      <c r="BVD913" s="4"/>
      <c r="BVE913" s="4"/>
      <c r="BVF913" s="4"/>
      <c r="BVG913" s="4"/>
      <c r="BVH913" s="4"/>
      <c r="BVI913" s="4"/>
      <c r="BVJ913" s="4"/>
      <c r="BVK913" s="4"/>
      <c r="BVL913" s="4"/>
      <c r="BVM913" s="4"/>
      <c r="BVN913" s="4"/>
      <c r="BVO913" s="4"/>
      <c r="BVP913" s="4"/>
      <c r="BVQ913" s="4"/>
      <c r="BVR913" s="4"/>
      <c r="BVS913" s="4"/>
      <c r="BVT913" s="4"/>
      <c r="BVU913" s="4"/>
      <c r="BVV913" s="4"/>
      <c r="BVW913" s="4"/>
      <c r="BVX913" s="4"/>
      <c r="BVY913" s="4"/>
      <c r="BVZ913" s="4"/>
      <c r="BWA913" s="4"/>
      <c r="BWB913" s="4"/>
      <c r="BWC913" s="4"/>
      <c r="BWD913" s="4"/>
      <c r="BWE913" s="4"/>
      <c r="BWF913" s="4"/>
      <c r="BWG913" s="4"/>
      <c r="BWH913" s="4"/>
      <c r="BWI913" s="4"/>
      <c r="BWJ913" s="4"/>
      <c r="BWK913" s="4"/>
      <c r="BWL913" s="4"/>
      <c r="BWM913" s="4"/>
      <c r="BWN913" s="4"/>
      <c r="BWO913" s="4"/>
      <c r="BWP913" s="4"/>
      <c r="BWQ913" s="4"/>
      <c r="BWR913" s="4"/>
      <c r="BWS913" s="4"/>
      <c r="BWT913" s="4"/>
      <c r="BWU913" s="4"/>
      <c r="BWV913" s="4"/>
      <c r="BWW913" s="4"/>
      <c r="BWX913" s="4"/>
      <c r="BWY913" s="4"/>
      <c r="BWZ913" s="4"/>
      <c r="BXA913" s="4"/>
      <c r="BXB913" s="4"/>
      <c r="BXC913" s="4"/>
      <c r="BXD913" s="4"/>
      <c r="BXE913" s="4"/>
      <c r="BXF913" s="4"/>
      <c r="BXG913" s="4"/>
      <c r="BXH913" s="4"/>
      <c r="BXI913" s="4"/>
      <c r="BXJ913" s="4"/>
      <c r="BXK913" s="4"/>
      <c r="BXL913" s="4"/>
      <c r="BXM913" s="4"/>
      <c r="BXN913" s="4"/>
      <c r="BXO913" s="4"/>
      <c r="BXP913" s="4"/>
      <c r="BXQ913" s="4"/>
      <c r="BXR913" s="4"/>
      <c r="BXS913" s="4"/>
      <c r="BXT913" s="4"/>
      <c r="BXU913" s="4"/>
      <c r="BXV913" s="4"/>
      <c r="BXW913" s="4"/>
      <c r="BXX913" s="4"/>
      <c r="BXY913" s="4"/>
      <c r="BXZ913" s="4"/>
      <c r="BYA913" s="4"/>
      <c r="BYB913" s="4"/>
      <c r="BYC913" s="4"/>
      <c r="BYD913" s="4"/>
      <c r="BYE913" s="4"/>
      <c r="BYF913" s="4"/>
      <c r="BYG913" s="4"/>
      <c r="BYH913" s="4"/>
      <c r="BYI913" s="4"/>
      <c r="BYJ913" s="4"/>
      <c r="BYK913" s="4"/>
      <c r="BYL913" s="4"/>
      <c r="BYM913" s="4"/>
      <c r="BYN913" s="4"/>
      <c r="BYO913" s="4"/>
      <c r="BYP913" s="4"/>
      <c r="BYQ913" s="4"/>
      <c r="BYR913" s="4"/>
      <c r="BYS913" s="4"/>
      <c r="BYT913" s="4"/>
      <c r="BYU913" s="4"/>
      <c r="BYV913" s="4"/>
      <c r="BYW913" s="4"/>
      <c r="BYX913" s="4"/>
      <c r="BYY913" s="4"/>
      <c r="BYZ913" s="4"/>
      <c r="BZA913" s="4"/>
      <c r="BZB913" s="4"/>
      <c r="BZC913" s="4"/>
      <c r="BZD913" s="4"/>
      <c r="BZE913" s="4"/>
      <c r="BZF913" s="4"/>
      <c r="BZG913" s="4"/>
      <c r="BZH913" s="4"/>
      <c r="BZI913" s="4"/>
      <c r="BZJ913" s="4"/>
      <c r="BZK913" s="4"/>
      <c r="BZL913" s="4"/>
      <c r="BZM913" s="4"/>
      <c r="BZN913" s="4"/>
      <c r="BZO913" s="4"/>
      <c r="BZP913" s="4"/>
      <c r="BZQ913" s="4"/>
      <c r="BZR913" s="4"/>
      <c r="BZS913" s="4"/>
      <c r="BZT913" s="4"/>
      <c r="BZU913" s="4"/>
      <c r="BZV913" s="4"/>
      <c r="BZW913" s="4"/>
      <c r="BZX913" s="4"/>
      <c r="BZY913" s="4"/>
      <c r="BZZ913" s="4"/>
      <c r="CAA913" s="4"/>
      <c r="CAB913" s="4"/>
      <c r="CAC913" s="4"/>
      <c r="CAD913" s="4"/>
      <c r="CAE913" s="4"/>
      <c r="CAF913" s="4"/>
      <c r="CAG913" s="4"/>
      <c r="CAH913" s="4"/>
      <c r="CAI913" s="4"/>
      <c r="CAJ913" s="4"/>
      <c r="CAK913" s="4"/>
      <c r="CAL913" s="4"/>
      <c r="CAM913" s="4"/>
      <c r="CAN913" s="4"/>
      <c r="CAO913" s="4"/>
      <c r="CAP913" s="4"/>
      <c r="CAQ913" s="4"/>
      <c r="CAR913" s="4"/>
      <c r="CAS913" s="4"/>
      <c r="CAT913" s="4"/>
      <c r="CAU913" s="4"/>
      <c r="CAV913" s="4"/>
      <c r="CAW913" s="4"/>
      <c r="CAX913" s="4"/>
      <c r="CAY913" s="4"/>
      <c r="CAZ913" s="4"/>
      <c r="CBA913" s="4"/>
      <c r="CBB913" s="4"/>
      <c r="CBC913" s="4"/>
      <c r="CBD913" s="4"/>
      <c r="CBE913" s="4"/>
      <c r="CBF913" s="4"/>
      <c r="CBG913" s="4"/>
      <c r="CBH913" s="4"/>
      <c r="CBI913" s="4"/>
      <c r="CBJ913" s="4"/>
      <c r="CBK913" s="4"/>
      <c r="CBL913" s="4"/>
      <c r="CBM913" s="4"/>
      <c r="CBN913" s="4"/>
      <c r="CBO913" s="4"/>
      <c r="CBP913" s="4"/>
      <c r="CBQ913" s="4"/>
      <c r="CBR913" s="4"/>
      <c r="CBS913" s="4"/>
      <c r="CBT913" s="4"/>
      <c r="CBU913" s="4"/>
      <c r="CBV913" s="4"/>
      <c r="CBW913" s="4"/>
      <c r="CBX913" s="4"/>
      <c r="CBY913" s="4"/>
      <c r="CBZ913" s="4"/>
      <c r="CCA913" s="4"/>
      <c r="CCB913" s="4"/>
      <c r="CCC913" s="4"/>
      <c r="CCD913" s="4"/>
      <c r="CCE913" s="4"/>
      <c r="CCF913" s="4"/>
      <c r="CCG913" s="4"/>
      <c r="CCH913" s="4"/>
      <c r="CCI913" s="4"/>
      <c r="CCJ913" s="4"/>
      <c r="CCK913" s="4"/>
      <c r="CCL913" s="4"/>
      <c r="CCM913" s="4"/>
      <c r="CCN913" s="4"/>
      <c r="CCO913" s="4"/>
      <c r="CCP913" s="4"/>
      <c r="CCQ913" s="4"/>
      <c r="CCR913" s="4"/>
      <c r="CCS913" s="4"/>
      <c r="CCT913" s="4"/>
      <c r="CCU913" s="4"/>
      <c r="CCV913" s="4"/>
      <c r="CCW913" s="4"/>
      <c r="CCX913" s="4"/>
      <c r="CCY913" s="4"/>
      <c r="CCZ913" s="4"/>
      <c r="CDA913" s="4"/>
      <c r="CDB913" s="4"/>
      <c r="CDC913" s="4"/>
      <c r="CDD913" s="4"/>
      <c r="CDE913" s="4"/>
      <c r="CDF913" s="4"/>
      <c r="CDG913" s="4"/>
      <c r="CDH913" s="4"/>
      <c r="CDI913" s="4"/>
      <c r="CDJ913" s="4"/>
      <c r="CDK913" s="4"/>
      <c r="CDL913" s="4"/>
      <c r="CDM913" s="4"/>
      <c r="CDN913" s="4"/>
      <c r="CDO913" s="4"/>
      <c r="CDP913" s="4"/>
      <c r="CDQ913" s="4"/>
      <c r="CDR913" s="4"/>
      <c r="CDS913" s="4"/>
      <c r="CDT913" s="4"/>
      <c r="CDU913" s="4"/>
      <c r="CDV913" s="4"/>
      <c r="CDW913" s="4"/>
      <c r="CDX913" s="4"/>
      <c r="CDY913" s="4"/>
      <c r="CDZ913" s="4"/>
      <c r="CEA913" s="4"/>
      <c r="CEB913" s="4"/>
      <c r="CEC913" s="4"/>
      <c r="CED913" s="4"/>
      <c r="CEE913" s="4"/>
      <c r="CEF913" s="4"/>
      <c r="CEG913" s="4"/>
      <c r="CEH913" s="4"/>
      <c r="CEI913" s="4"/>
      <c r="CEJ913" s="4"/>
      <c r="CEK913" s="4"/>
      <c r="CEL913" s="4"/>
      <c r="CEM913" s="4"/>
      <c r="CEN913" s="4"/>
      <c r="CEO913" s="4"/>
      <c r="CEP913" s="4"/>
      <c r="CEQ913" s="4"/>
      <c r="CER913" s="4"/>
      <c r="CES913" s="4"/>
      <c r="CET913" s="4"/>
      <c r="CEU913" s="4"/>
      <c r="CEV913" s="4"/>
      <c r="CEW913" s="4"/>
      <c r="CEX913" s="4"/>
      <c r="CEY913" s="4"/>
      <c r="CEZ913" s="4"/>
      <c r="CFA913" s="4"/>
      <c r="CFB913" s="4"/>
      <c r="CFC913" s="4"/>
      <c r="CFD913" s="4"/>
      <c r="CFE913" s="4"/>
      <c r="CFF913" s="4"/>
      <c r="CFG913" s="4"/>
      <c r="CFH913" s="4"/>
      <c r="CFI913" s="4"/>
      <c r="CFJ913" s="4"/>
      <c r="CFK913" s="4"/>
      <c r="CFL913" s="4"/>
      <c r="CFM913" s="4"/>
      <c r="CFN913" s="4"/>
      <c r="CFO913" s="4"/>
      <c r="CFP913" s="4"/>
      <c r="CFQ913" s="4"/>
      <c r="CFR913" s="4"/>
      <c r="CFS913" s="4"/>
      <c r="CFT913" s="4"/>
      <c r="CFU913" s="4"/>
      <c r="CFV913" s="4"/>
      <c r="CFW913" s="4"/>
      <c r="CFX913" s="4"/>
      <c r="CFY913" s="4"/>
      <c r="CFZ913" s="4"/>
      <c r="CGA913" s="4"/>
      <c r="CGB913" s="4"/>
      <c r="CGC913" s="4"/>
      <c r="CGD913" s="4"/>
      <c r="CGE913" s="4"/>
      <c r="CGF913" s="4"/>
      <c r="CGG913" s="4"/>
      <c r="CGH913" s="4"/>
      <c r="CGI913" s="4"/>
      <c r="CGJ913" s="4"/>
      <c r="CGK913" s="4"/>
      <c r="CGL913" s="4"/>
      <c r="CGM913" s="4"/>
      <c r="CGN913" s="4"/>
      <c r="CGO913" s="4"/>
      <c r="CGP913" s="4"/>
      <c r="CGQ913" s="4"/>
      <c r="CGR913" s="4"/>
      <c r="CGS913" s="4"/>
      <c r="CGT913" s="4"/>
      <c r="CGU913" s="4"/>
      <c r="CGV913" s="4"/>
      <c r="CGW913" s="4"/>
      <c r="CGX913" s="4"/>
      <c r="CGY913" s="4"/>
      <c r="CGZ913" s="4"/>
      <c r="CHA913" s="4"/>
      <c r="CHB913" s="4"/>
      <c r="CHC913" s="4"/>
      <c r="CHD913" s="4"/>
      <c r="CHE913" s="4"/>
      <c r="CHF913" s="4"/>
      <c r="CHG913" s="4"/>
      <c r="CHH913" s="4"/>
      <c r="CHI913" s="4"/>
      <c r="CHJ913" s="4"/>
      <c r="CHK913" s="4"/>
      <c r="CHL913" s="4"/>
      <c r="CHM913" s="4"/>
      <c r="CHN913" s="4"/>
      <c r="CHO913" s="4"/>
      <c r="CHP913" s="4"/>
      <c r="CHQ913" s="4"/>
      <c r="CHR913" s="4"/>
      <c r="CHS913" s="4"/>
      <c r="CHT913" s="4"/>
      <c r="CHU913" s="4"/>
      <c r="CHV913" s="4"/>
      <c r="CHW913" s="4"/>
      <c r="CHX913" s="4"/>
      <c r="CHY913" s="4"/>
      <c r="CHZ913" s="4"/>
      <c r="CIA913" s="4"/>
      <c r="CIB913" s="4"/>
      <c r="CIC913" s="4"/>
      <c r="CID913" s="4"/>
      <c r="CIE913" s="4"/>
      <c r="CIF913" s="4"/>
      <c r="CIG913" s="4"/>
      <c r="CIH913" s="4"/>
      <c r="CII913" s="4"/>
      <c r="CIJ913" s="4"/>
      <c r="CIK913" s="4"/>
      <c r="CIL913" s="4"/>
      <c r="CIM913" s="4"/>
      <c r="CIN913" s="4"/>
      <c r="CIO913" s="4"/>
      <c r="CIP913" s="4"/>
      <c r="CIQ913" s="4"/>
      <c r="CIR913" s="4"/>
      <c r="CIS913" s="4"/>
      <c r="CIT913" s="4"/>
      <c r="CIU913" s="4"/>
      <c r="CIV913" s="4"/>
      <c r="CIW913" s="4"/>
      <c r="CIX913" s="4"/>
      <c r="CIY913" s="4"/>
      <c r="CIZ913" s="4"/>
      <c r="CJA913" s="4"/>
      <c r="CJB913" s="4"/>
      <c r="CJC913" s="4"/>
      <c r="CJD913" s="4"/>
      <c r="CJE913" s="4"/>
      <c r="CJF913" s="4"/>
      <c r="CJG913" s="4"/>
      <c r="CJH913" s="4"/>
      <c r="CJI913" s="4"/>
      <c r="CJJ913" s="4"/>
      <c r="CJK913" s="4"/>
      <c r="CJL913" s="4"/>
      <c r="CJM913" s="4"/>
      <c r="CJN913" s="4"/>
      <c r="CJO913" s="4"/>
      <c r="CJP913" s="4"/>
      <c r="CJQ913" s="4"/>
      <c r="CJR913" s="4"/>
      <c r="CJS913" s="4"/>
      <c r="CJT913" s="4"/>
      <c r="CJU913" s="4"/>
      <c r="CJV913" s="4"/>
      <c r="CJW913" s="4"/>
      <c r="CJX913" s="4"/>
      <c r="CJY913" s="4"/>
      <c r="CJZ913" s="4"/>
      <c r="CKA913" s="4"/>
      <c r="CKB913" s="4"/>
      <c r="CKC913" s="4"/>
      <c r="CKD913" s="4"/>
      <c r="CKE913" s="4"/>
      <c r="CKF913" s="4"/>
      <c r="CKG913" s="4"/>
      <c r="CKH913" s="4"/>
      <c r="CKI913" s="4"/>
      <c r="CKJ913" s="4"/>
      <c r="CKK913" s="4"/>
      <c r="CKL913" s="4"/>
      <c r="CKM913" s="4"/>
      <c r="CKN913" s="4"/>
      <c r="CKO913" s="4"/>
      <c r="CKP913" s="4"/>
      <c r="CKQ913" s="4"/>
      <c r="CKR913" s="4"/>
      <c r="CKS913" s="4"/>
      <c r="CKT913" s="4"/>
      <c r="CKU913" s="4"/>
      <c r="CKV913" s="4"/>
      <c r="CKW913" s="4"/>
      <c r="CKX913" s="4"/>
      <c r="CKY913" s="4"/>
      <c r="CKZ913" s="4"/>
      <c r="CLA913" s="4"/>
      <c r="CLB913" s="4"/>
      <c r="CLC913" s="4"/>
      <c r="CLD913" s="4"/>
      <c r="CLE913" s="4"/>
      <c r="CLF913" s="4"/>
      <c r="CLG913" s="4"/>
      <c r="CLH913" s="4"/>
      <c r="CLI913" s="4"/>
      <c r="CLJ913" s="4"/>
      <c r="CLK913" s="4"/>
      <c r="CLL913" s="4"/>
      <c r="CLM913" s="4"/>
      <c r="CLN913" s="4"/>
      <c r="CLO913" s="4"/>
      <c r="CLP913" s="4"/>
      <c r="CLQ913" s="4"/>
      <c r="CLR913" s="4"/>
      <c r="CLS913" s="4"/>
      <c r="CLT913" s="4"/>
      <c r="CLU913" s="4"/>
      <c r="CLV913" s="4"/>
      <c r="CLW913" s="4"/>
      <c r="CLX913" s="4"/>
      <c r="CLY913" s="4"/>
      <c r="CLZ913" s="4"/>
      <c r="CMA913" s="4"/>
      <c r="CMB913" s="4"/>
      <c r="CMC913" s="4"/>
      <c r="CMD913" s="4"/>
      <c r="CME913" s="4"/>
      <c r="CMF913" s="4"/>
      <c r="CMG913" s="4"/>
      <c r="CMH913" s="4"/>
      <c r="CMI913" s="4"/>
      <c r="CMJ913" s="4"/>
      <c r="CMK913" s="4"/>
      <c r="CML913" s="4"/>
      <c r="CMM913" s="4"/>
      <c r="CMN913" s="4"/>
      <c r="CMO913" s="4"/>
      <c r="CMP913" s="4"/>
      <c r="CMQ913" s="4"/>
      <c r="CMR913" s="4"/>
      <c r="CMS913" s="4"/>
      <c r="CMT913" s="4"/>
      <c r="CMU913" s="4"/>
      <c r="CMV913" s="4"/>
      <c r="CMW913" s="4"/>
      <c r="CMX913" s="4"/>
      <c r="CMY913" s="4"/>
      <c r="CMZ913" s="4"/>
      <c r="CNA913" s="4"/>
      <c r="CNB913" s="4"/>
      <c r="CNC913" s="4"/>
      <c r="CND913" s="4"/>
      <c r="CNE913" s="4"/>
      <c r="CNF913" s="4"/>
      <c r="CNG913" s="4"/>
      <c r="CNH913" s="4"/>
      <c r="CNI913" s="4"/>
      <c r="CNJ913" s="4"/>
      <c r="CNK913" s="4"/>
      <c r="CNL913" s="4"/>
      <c r="CNM913" s="4"/>
      <c r="CNN913" s="4"/>
      <c r="CNO913" s="4"/>
      <c r="CNP913" s="4"/>
      <c r="CNQ913" s="4"/>
      <c r="CNR913" s="4"/>
      <c r="CNS913" s="4"/>
      <c r="CNT913" s="4"/>
      <c r="CNU913" s="4"/>
      <c r="CNV913" s="4"/>
      <c r="CNW913" s="4"/>
      <c r="CNX913" s="4"/>
      <c r="CNY913" s="4"/>
      <c r="CNZ913" s="4"/>
      <c r="COA913" s="4"/>
      <c r="COB913" s="4"/>
      <c r="COC913" s="4"/>
      <c r="COD913" s="4"/>
      <c r="COE913" s="4"/>
      <c r="COF913" s="4"/>
      <c r="COG913" s="4"/>
      <c r="COH913" s="4"/>
      <c r="COI913" s="4"/>
      <c r="COJ913" s="4"/>
      <c r="COK913" s="4"/>
      <c r="COL913" s="4"/>
      <c r="COM913" s="4"/>
      <c r="CON913" s="4"/>
      <c r="COO913" s="4"/>
      <c r="COP913" s="4"/>
      <c r="COQ913" s="4"/>
      <c r="COR913" s="4"/>
      <c r="COS913" s="4"/>
      <c r="COT913" s="4"/>
      <c r="COU913" s="4"/>
      <c r="COV913" s="4"/>
      <c r="COW913" s="4"/>
      <c r="COX913" s="4"/>
      <c r="COY913" s="4"/>
      <c r="COZ913" s="4"/>
      <c r="CPA913" s="4"/>
      <c r="CPB913" s="4"/>
      <c r="CPC913" s="4"/>
      <c r="CPD913" s="4"/>
      <c r="CPE913" s="4"/>
      <c r="CPF913" s="4"/>
      <c r="CPG913" s="4"/>
      <c r="CPH913" s="4"/>
      <c r="CPI913" s="4"/>
      <c r="CPJ913" s="4"/>
      <c r="CPK913" s="4"/>
      <c r="CPL913" s="4"/>
      <c r="CPM913" s="4"/>
      <c r="CPN913" s="4"/>
      <c r="CPO913" s="4"/>
      <c r="CPP913" s="4"/>
      <c r="CPQ913" s="4"/>
      <c r="CPR913" s="4"/>
      <c r="CPS913" s="4"/>
      <c r="CPT913" s="4"/>
      <c r="CPU913" s="4"/>
      <c r="CPV913" s="4"/>
      <c r="CPW913" s="4"/>
      <c r="CPX913" s="4"/>
      <c r="CPY913" s="4"/>
      <c r="CPZ913" s="4"/>
      <c r="CQA913" s="4"/>
      <c r="CQB913" s="4"/>
      <c r="CQC913" s="4"/>
      <c r="CQD913" s="4"/>
      <c r="CQE913" s="4"/>
      <c r="CQF913" s="4"/>
      <c r="CQG913" s="4"/>
      <c r="CQH913" s="4"/>
      <c r="CQI913" s="4"/>
      <c r="CQJ913" s="4"/>
      <c r="CQK913" s="4"/>
      <c r="CQL913" s="4"/>
      <c r="CQM913" s="4"/>
      <c r="CQN913" s="4"/>
      <c r="CQO913" s="4"/>
      <c r="CQP913" s="4"/>
      <c r="CQQ913" s="4"/>
      <c r="CQR913" s="4"/>
      <c r="CQS913" s="4"/>
      <c r="CQT913" s="4"/>
      <c r="CQU913" s="4"/>
      <c r="CQV913" s="4"/>
      <c r="CQW913" s="4"/>
      <c r="CQX913" s="4"/>
      <c r="CQY913" s="4"/>
      <c r="CQZ913" s="4"/>
      <c r="CRA913" s="4"/>
      <c r="CRB913" s="4"/>
      <c r="CRC913" s="4"/>
      <c r="CRD913" s="4"/>
      <c r="CRE913" s="4"/>
      <c r="CRF913" s="4"/>
      <c r="CRG913" s="4"/>
      <c r="CRH913" s="4"/>
      <c r="CRI913" s="4"/>
      <c r="CRJ913" s="4"/>
      <c r="CRK913" s="4"/>
      <c r="CRL913" s="4"/>
      <c r="CRM913" s="4"/>
      <c r="CRN913" s="4"/>
      <c r="CRO913" s="4"/>
      <c r="CRP913" s="4"/>
      <c r="CRQ913" s="4"/>
      <c r="CRR913" s="4"/>
      <c r="CRS913" s="4"/>
      <c r="CRT913" s="4"/>
      <c r="CRU913" s="4"/>
      <c r="CRV913" s="4"/>
      <c r="CRW913" s="4"/>
      <c r="CRX913" s="4"/>
      <c r="CRY913" s="4"/>
      <c r="CRZ913" s="4"/>
      <c r="CSA913" s="4"/>
      <c r="CSB913" s="4"/>
      <c r="CSC913" s="4"/>
      <c r="CSD913" s="4"/>
      <c r="CSE913" s="4"/>
      <c r="CSF913" s="4"/>
      <c r="CSG913" s="4"/>
      <c r="CSH913" s="4"/>
      <c r="CSI913" s="4"/>
      <c r="CSJ913" s="4"/>
      <c r="CSK913" s="4"/>
      <c r="CSL913" s="4"/>
      <c r="CSM913" s="4"/>
      <c r="CSN913" s="4"/>
      <c r="CSO913" s="4"/>
      <c r="CSP913" s="4"/>
      <c r="CSQ913" s="4"/>
      <c r="CSR913" s="4"/>
      <c r="CSS913" s="4"/>
      <c r="CST913" s="4"/>
      <c r="CSU913" s="4"/>
      <c r="CSV913" s="4"/>
      <c r="CSW913" s="4"/>
      <c r="CSX913" s="4"/>
      <c r="CSY913" s="4"/>
      <c r="CSZ913" s="4"/>
      <c r="CTA913" s="4"/>
      <c r="CTB913" s="4"/>
      <c r="CTC913" s="4"/>
      <c r="CTD913" s="4"/>
      <c r="CTE913" s="4"/>
      <c r="CTF913" s="4"/>
      <c r="CTG913" s="4"/>
      <c r="CTH913" s="4"/>
      <c r="CTI913" s="4"/>
      <c r="CTJ913" s="4"/>
      <c r="CTK913" s="4"/>
      <c r="CTL913" s="4"/>
      <c r="CTM913" s="4"/>
      <c r="CTN913" s="4"/>
      <c r="CTO913" s="4"/>
      <c r="CTP913" s="4"/>
      <c r="CTQ913" s="4"/>
      <c r="CTR913" s="4"/>
      <c r="CTS913" s="4"/>
      <c r="CTT913" s="4"/>
      <c r="CTU913" s="4"/>
      <c r="CTV913" s="4"/>
      <c r="CTW913" s="4"/>
      <c r="CTX913" s="4"/>
      <c r="CTY913" s="4"/>
      <c r="CTZ913" s="4"/>
      <c r="CUA913" s="4"/>
      <c r="CUB913" s="4"/>
      <c r="CUC913" s="4"/>
      <c r="CUD913" s="4"/>
      <c r="CUE913" s="4"/>
      <c r="CUF913" s="4"/>
      <c r="CUG913" s="4"/>
      <c r="CUH913" s="4"/>
      <c r="CUI913" s="4"/>
      <c r="CUJ913" s="4"/>
      <c r="CUK913" s="4"/>
      <c r="CUL913" s="4"/>
      <c r="CUM913" s="4"/>
      <c r="CUN913" s="4"/>
      <c r="CUO913" s="4"/>
      <c r="CUP913" s="4"/>
      <c r="CUQ913" s="4"/>
      <c r="CUR913" s="4"/>
      <c r="CUS913" s="4"/>
      <c r="CUT913" s="4"/>
      <c r="CUU913" s="4"/>
      <c r="CUV913" s="4"/>
      <c r="CUW913" s="4"/>
      <c r="CUX913" s="4"/>
      <c r="CUY913" s="4"/>
      <c r="CUZ913" s="4"/>
      <c r="CVA913" s="4"/>
      <c r="CVB913" s="4"/>
      <c r="CVC913" s="4"/>
      <c r="CVD913" s="4"/>
      <c r="CVE913" s="4"/>
      <c r="CVF913" s="4"/>
      <c r="CVG913" s="4"/>
      <c r="CVH913" s="4"/>
      <c r="CVI913" s="4"/>
      <c r="CVJ913" s="4"/>
      <c r="CVK913" s="4"/>
      <c r="CVL913" s="4"/>
      <c r="CVM913" s="4"/>
      <c r="CVN913" s="4"/>
      <c r="CVO913" s="4"/>
      <c r="CVP913" s="4"/>
      <c r="CVQ913" s="4"/>
      <c r="CVR913" s="4"/>
      <c r="CVS913" s="4"/>
      <c r="CVT913" s="4"/>
      <c r="CVU913" s="4"/>
      <c r="CVV913" s="4"/>
      <c r="CVW913" s="4"/>
      <c r="CVX913" s="4"/>
      <c r="CVY913" s="4"/>
      <c r="CVZ913" s="4"/>
      <c r="CWA913" s="4"/>
      <c r="CWB913" s="4"/>
      <c r="CWC913" s="4"/>
      <c r="CWD913" s="4"/>
      <c r="CWE913" s="4"/>
      <c r="CWF913" s="4"/>
      <c r="CWG913" s="4"/>
      <c r="CWH913" s="4"/>
      <c r="CWI913" s="4"/>
      <c r="CWJ913" s="4"/>
      <c r="CWK913" s="4"/>
      <c r="CWL913" s="4"/>
      <c r="CWM913" s="4"/>
      <c r="CWN913" s="4"/>
      <c r="CWO913" s="4"/>
      <c r="CWP913" s="4"/>
      <c r="CWQ913" s="4"/>
      <c r="CWR913" s="4"/>
      <c r="CWS913" s="4"/>
      <c r="CWT913" s="4"/>
      <c r="CWU913" s="4"/>
      <c r="CWV913" s="4"/>
      <c r="CWW913" s="4"/>
      <c r="CWX913" s="4"/>
      <c r="CWY913" s="4"/>
      <c r="CWZ913" s="4"/>
      <c r="CXA913" s="4"/>
      <c r="CXB913" s="4"/>
      <c r="CXC913" s="4"/>
      <c r="CXD913" s="4"/>
      <c r="CXE913" s="4"/>
      <c r="CXF913" s="4"/>
      <c r="CXG913" s="4"/>
      <c r="CXH913" s="4"/>
      <c r="CXI913" s="4"/>
      <c r="CXJ913" s="4"/>
      <c r="CXK913" s="4"/>
      <c r="CXL913" s="4"/>
      <c r="CXM913" s="4"/>
      <c r="CXN913" s="4"/>
      <c r="CXO913" s="4"/>
      <c r="CXP913" s="4"/>
      <c r="CXQ913" s="4"/>
      <c r="CXR913" s="4"/>
      <c r="CXS913" s="4"/>
      <c r="CXT913" s="4"/>
      <c r="CXU913" s="4"/>
      <c r="CXV913" s="4"/>
      <c r="CXW913" s="4"/>
      <c r="CXX913" s="4"/>
      <c r="CXY913" s="4"/>
      <c r="CXZ913" s="4"/>
      <c r="CYA913" s="4"/>
      <c r="CYB913" s="4"/>
      <c r="CYC913" s="4"/>
      <c r="CYD913" s="4"/>
      <c r="CYE913" s="4"/>
      <c r="CYF913" s="4"/>
      <c r="CYG913" s="4"/>
      <c r="CYH913" s="4"/>
      <c r="CYI913" s="4"/>
      <c r="CYJ913" s="4"/>
      <c r="CYK913" s="4"/>
      <c r="CYL913" s="4"/>
      <c r="CYM913" s="4"/>
      <c r="CYN913" s="4"/>
      <c r="CYO913" s="4"/>
      <c r="CYP913" s="4"/>
      <c r="CYQ913" s="4"/>
      <c r="CYR913" s="4"/>
      <c r="CYS913" s="4"/>
      <c r="CYT913" s="4"/>
      <c r="CYU913" s="4"/>
      <c r="CYV913" s="4"/>
      <c r="CYW913" s="4"/>
      <c r="CYX913" s="4"/>
      <c r="CYY913" s="4"/>
      <c r="CYZ913" s="4"/>
      <c r="CZA913" s="4"/>
      <c r="CZB913" s="4"/>
      <c r="CZC913" s="4"/>
      <c r="CZD913" s="4"/>
      <c r="CZE913" s="4"/>
      <c r="CZF913" s="4"/>
      <c r="CZG913" s="4"/>
      <c r="CZH913" s="4"/>
      <c r="CZI913" s="4"/>
      <c r="CZJ913" s="4"/>
      <c r="CZK913" s="4"/>
      <c r="CZL913" s="4"/>
      <c r="CZM913" s="4"/>
      <c r="CZN913" s="4"/>
      <c r="CZO913" s="4"/>
      <c r="CZP913" s="4"/>
      <c r="CZQ913" s="4"/>
      <c r="CZR913" s="4"/>
      <c r="CZS913" s="4"/>
      <c r="CZT913" s="4"/>
      <c r="CZU913" s="4"/>
      <c r="CZV913" s="4"/>
      <c r="CZW913" s="4"/>
      <c r="CZX913" s="4"/>
      <c r="CZY913" s="4"/>
      <c r="CZZ913" s="4"/>
      <c r="DAA913" s="4"/>
      <c r="DAB913" s="4"/>
      <c r="DAC913" s="4"/>
      <c r="DAD913" s="4"/>
      <c r="DAE913" s="4"/>
      <c r="DAF913" s="4"/>
      <c r="DAG913" s="4"/>
      <c r="DAH913" s="4"/>
      <c r="DAI913" s="4"/>
      <c r="DAJ913" s="4"/>
      <c r="DAK913" s="4"/>
      <c r="DAL913" s="4"/>
      <c r="DAM913" s="4"/>
      <c r="DAN913" s="4"/>
      <c r="DAO913" s="4"/>
      <c r="DAP913" s="4"/>
      <c r="DAQ913" s="4"/>
      <c r="DAR913" s="4"/>
      <c r="DAS913" s="4"/>
      <c r="DAT913" s="4"/>
      <c r="DAU913" s="4"/>
      <c r="DAV913" s="4"/>
      <c r="DAW913" s="4"/>
      <c r="DAX913" s="4"/>
      <c r="DAY913" s="4"/>
      <c r="DAZ913" s="4"/>
      <c r="DBA913" s="4"/>
      <c r="DBB913" s="4"/>
      <c r="DBC913" s="4"/>
      <c r="DBD913" s="4"/>
      <c r="DBE913" s="4"/>
      <c r="DBF913" s="4"/>
      <c r="DBG913" s="4"/>
      <c r="DBH913" s="4"/>
      <c r="DBI913" s="4"/>
      <c r="DBJ913" s="4"/>
      <c r="DBK913" s="4"/>
      <c r="DBL913" s="4"/>
      <c r="DBM913" s="4"/>
      <c r="DBN913" s="4"/>
      <c r="DBO913" s="4"/>
      <c r="DBP913" s="4"/>
      <c r="DBQ913" s="4"/>
      <c r="DBR913" s="4"/>
      <c r="DBS913" s="4"/>
      <c r="DBT913" s="4"/>
      <c r="DBU913" s="4"/>
      <c r="DBV913" s="4"/>
      <c r="DBW913" s="4"/>
      <c r="DBX913" s="4"/>
      <c r="DBY913" s="4"/>
      <c r="DBZ913" s="4"/>
      <c r="DCA913" s="4"/>
      <c r="DCB913" s="4"/>
      <c r="DCC913" s="4"/>
      <c r="DCD913" s="4"/>
      <c r="DCE913" s="4"/>
      <c r="DCF913" s="4"/>
      <c r="DCG913" s="4"/>
      <c r="DCH913" s="4"/>
      <c r="DCI913" s="4"/>
      <c r="DCJ913" s="4"/>
      <c r="DCK913" s="4"/>
      <c r="DCL913" s="4"/>
      <c r="DCM913" s="4"/>
      <c r="DCN913" s="4"/>
      <c r="DCO913" s="4"/>
      <c r="DCP913" s="4"/>
      <c r="DCQ913" s="4"/>
      <c r="DCR913" s="4"/>
      <c r="DCS913" s="4"/>
      <c r="DCT913" s="4"/>
      <c r="DCU913" s="4"/>
      <c r="DCV913" s="4"/>
      <c r="DCW913" s="4"/>
      <c r="DCX913" s="4"/>
      <c r="DCY913" s="4"/>
      <c r="DCZ913" s="4"/>
      <c r="DDA913" s="4"/>
      <c r="DDB913" s="4"/>
      <c r="DDC913" s="4"/>
      <c r="DDD913" s="4"/>
      <c r="DDE913" s="4"/>
      <c r="DDF913" s="4"/>
      <c r="DDG913" s="4"/>
      <c r="DDH913" s="4"/>
      <c r="DDI913" s="4"/>
      <c r="DDJ913" s="4"/>
      <c r="DDK913" s="4"/>
      <c r="DDL913" s="4"/>
      <c r="DDM913" s="4"/>
      <c r="DDN913" s="4"/>
      <c r="DDO913" s="4"/>
      <c r="DDP913" s="4"/>
      <c r="DDQ913" s="4"/>
      <c r="DDR913" s="4"/>
      <c r="DDS913" s="4"/>
      <c r="DDT913" s="4"/>
      <c r="DDU913" s="4"/>
      <c r="DDV913" s="4"/>
      <c r="DDW913" s="4"/>
      <c r="DDX913" s="4"/>
      <c r="DDY913" s="4"/>
      <c r="DDZ913" s="4"/>
      <c r="DEA913" s="4"/>
      <c r="DEB913" s="4"/>
      <c r="DEC913" s="4"/>
      <c r="DED913" s="4"/>
      <c r="DEE913" s="4"/>
      <c r="DEF913" s="4"/>
      <c r="DEG913" s="4"/>
      <c r="DEH913" s="4"/>
      <c r="DEI913" s="4"/>
      <c r="DEJ913" s="4"/>
      <c r="DEK913" s="4"/>
      <c r="DEL913" s="4"/>
      <c r="DEM913" s="4"/>
      <c r="DEN913" s="4"/>
      <c r="DEO913" s="4"/>
      <c r="DEP913" s="4"/>
      <c r="DEQ913" s="4"/>
      <c r="DER913" s="4"/>
      <c r="DES913" s="4"/>
      <c r="DET913" s="4"/>
      <c r="DEU913" s="4"/>
      <c r="DEV913" s="4"/>
      <c r="DEW913" s="4"/>
      <c r="DEX913" s="4"/>
      <c r="DEY913" s="4"/>
      <c r="DEZ913" s="4"/>
      <c r="DFA913" s="4"/>
      <c r="DFB913" s="4"/>
      <c r="DFC913" s="4"/>
      <c r="DFD913" s="4"/>
      <c r="DFE913" s="4"/>
      <c r="DFF913" s="4"/>
      <c r="DFG913" s="4"/>
      <c r="DFH913" s="4"/>
      <c r="DFI913" s="4"/>
      <c r="DFJ913" s="4"/>
      <c r="DFK913" s="4"/>
      <c r="DFL913" s="4"/>
      <c r="DFM913" s="4"/>
      <c r="DFN913" s="4"/>
      <c r="DFO913" s="4"/>
      <c r="DFP913" s="4"/>
      <c r="DFQ913" s="4"/>
      <c r="DFR913" s="4"/>
      <c r="DFS913" s="4"/>
      <c r="DFT913" s="4"/>
      <c r="DFU913" s="4"/>
      <c r="DFV913" s="4"/>
      <c r="DFW913" s="4"/>
      <c r="DFX913" s="4"/>
      <c r="DFY913" s="4"/>
      <c r="DFZ913" s="4"/>
      <c r="DGA913" s="4"/>
      <c r="DGB913" s="4"/>
      <c r="DGC913" s="4"/>
      <c r="DGD913" s="4"/>
      <c r="DGE913" s="4"/>
      <c r="DGF913" s="4"/>
      <c r="DGG913" s="4"/>
      <c r="DGH913" s="4"/>
      <c r="DGI913" s="4"/>
      <c r="DGJ913" s="4"/>
      <c r="DGK913" s="4"/>
      <c r="DGL913" s="4"/>
      <c r="DGM913" s="4"/>
      <c r="DGN913" s="4"/>
      <c r="DGO913" s="4"/>
      <c r="DGP913" s="4"/>
      <c r="DGQ913" s="4"/>
      <c r="DGR913" s="4"/>
      <c r="DGS913" s="4"/>
      <c r="DGT913" s="4"/>
      <c r="DGU913" s="4"/>
      <c r="DGV913" s="4"/>
      <c r="DGW913" s="4"/>
      <c r="DGX913" s="4"/>
      <c r="DGY913" s="4"/>
      <c r="DGZ913" s="4"/>
      <c r="DHA913" s="4"/>
      <c r="DHB913" s="4"/>
      <c r="DHC913" s="4"/>
      <c r="DHD913" s="4"/>
      <c r="DHE913" s="4"/>
      <c r="DHF913" s="4"/>
      <c r="DHG913" s="4"/>
      <c r="DHH913" s="4"/>
      <c r="DHI913" s="4"/>
      <c r="DHJ913" s="4"/>
      <c r="DHK913" s="4"/>
      <c r="DHL913" s="4"/>
      <c r="DHM913" s="4"/>
      <c r="DHN913" s="4"/>
      <c r="DHO913" s="4"/>
      <c r="DHP913" s="4"/>
      <c r="DHQ913" s="4"/>
      <c r="DHR913" s="4"/>
      <c r="DHS913" s="4"/>
      <c r="DHT913" s="4"/>
      <c r="DHU913" s="4"/>
      <c r="DHV913" s="4"/>
      <c r="DHW913" s="4"/>
      <c r="DHX913" s="4"/>
      <c r="DHY913" s="4"/>
      <c r="DHZ913" s="4"/>
      <c r="DIA913" s="4"/>
      <c r="DIB913" s="4"/>
      <c r="DIC913" s="4"/>
      <c r="DID913" s="4"/>
      <c r="DIE913" s="4"/>
      <c r="DIF913" s="4"/>
      <c r="DIG913" s="4"/>
      <c r="DIH913" s="4"/>
      <c r="DII913" s="4"/>
      <c r="DIJ913" s="4"/>
      <c r="DIK913" s="4"/>
      <c r="DIL913" s="4"/>
      <c r="DIM913" s="4"/>
      <c r="DIN913" s="4"/>
      <c r="DIO913" s="4"/>
      <c r="DIP913" s="4"/>
      <c r="DIQ913" s="4"/>
      <c r="DIR913" s="4"/>
      <c r="DIS913" s="4"/>
      <c r="DIT913" s="4"/>
      <c r="DIU913" s="4"/>
      <c r="DIV913" s="4"/>
      <c r="DIW913" s="4"/>
      <c r="DIX913" s="4"/>
      <c r="DIY913" s="4"/>
      <c r="DIZ913" s="4"/>
      <c r="DJA913" s="4"/>
      <c r="DJB913" s="4"/>
      <c r="DJC913" s="4"/>
      <c r="DJD913" s="4"/>
      <c r="DJE913" s="4"/>
      <c r="DJF913" s="4"/>
      <c r="DJG913" s="4"/>
      <c r="DJH913" s="4"/>
      <c r="DJI913" s="4"/>
      <c r="DJJ913" s="4"/>
      <c r="DJK913" s="4"/>
      <c r="DJL913" s="4"/>
      <c r="DJM913" s="4"/>
      <c r="DJN913" s="4"/>
      <c r="DJO913" s="4"/>
      <c r="DJP913" s="4"/>
      <c r="DJQ913" s="4"/>
      <c r="DJR913" s="4"/>
      <c r="DJS913" s="4"/>
      <c r="DJT913" s="4"/>
      <c r="DJU913" s="4"/>
      <c r="DJV913" s="4"/>
      <c r="DJW913" s="4"/>
      <c r="DJX913" s="4"/>
      <c r="DJY913" s="4"/>
      <c r="DJZ913" s="4"/>
      <c r="DKA913" s="4"/>
      <c r="DKB913" s="4"/>
      <c r="DKC913" s="4"/>
      <c r="DKD913" s="4"/>
      <c r="DKE913" s="4"/>
      <c r="DKF913" s="4"/>
      <c r="DKG913" s="4"/>
      <c r="DKH913" s="4"/>
      <c r="DKI913" s="4"/>
      <c r="DKJ913" s="4"/>
      <c r="DKK913" s="4"/>
      <c r="DKL913" s="4"/>
      <c r="DKM913" s="4"/>
      <c r="DKN913" s="4"/>
      <c r="DKO913" s="4"/>
      <c r="DKP913" s="4"/>
      <c r="DKQ913" s="4"/>
      <c r="DKR913" s="4"/>
      <c r="DKS913" s="4"/>
      <c r="DKT913" s="4"/>
      <c r="DKU913" s="4"/>
      <c r="DKV913" s="4"/>
      <c r="DKW913" s="4"/>
      <c r="DKX913" s="4"/>
      <c r="DKY913" s="4"/>
      <c r="DKZ913" s="4"/>
      <c r="DLA913" s="4"/>
      <c r="DLB913" s="4"/>
      <c r="DLC913" s="4"/>
      <c r="DLD913" s="4"/>
      <c r="DLE913" s="4"/>
      <c r="DLF913" s="4"/>
      <c r="DLG913" s="4"/>
      <c r="DLH913" s="4"/>
      <c r="DLI913" s="4"/>
      <c r="DLJ913" s="4"/>
      <c r="DLK913" s="4"/>
      <c r="DLL913" s="4"/>
      <c r="DLM913" s="4"/>
      <c r="DLN913" s="4"/>
      <c r="DLO913" s="4"/>
      <c r="DLP913" s="4"/>
      <c r="DLQ913" s="4"/>
      <c r="DLR913" s="4"/>
      <c r="DLS913" s="4"/>
      <c r="DLT913" s="4"/>
      <c r="DLU913" s="4"/>
      <c r="DLV913" s="4"/>
      <c r="DLW913" s="4"/>
      <c r="DLX913" s="4"/>
      <c r="DLY913" s="4"/>
      <c r="DLZ913" s="4"/>
      <c r="DMA913" s="4"/>
      <c r="DMB913" s="4"/>
      <c r="DMC913" s="4"/>
      <c r="DMD913" s="4"/>
      <c r="DME913" s="4"/>
      <c r="DMF913" s="4"/>
      <c r="DMG913" s="4"/>
      <c r="DMH913" s="4"/>
      <c r="DMI913" s="4"/>
      <c r="DMJ913" s="4"/>
      <c r="DMK913" s="4"/>
      <c r="DML913" s="4"/>
      <c r="DMM913" s="4"/>
      <c r="DMN913" s="4"/>
      <c r="DMO913" s="4"/>
      <c r="DMP913" s="4"/>
      <c r="DMQ913" s="4"/>
      <c r="DMR913" s="4"/>
      <c r="DMS913" s="4"/>
      <c r="DMT913" s="4"/>
      <c r="DMU913" s="4"/>
      <c r="DMV913" s="4"/>
      <c r="DMW913" s="4"/>
      <c r="DMX913" s="4"/>
      <c r="DMY913" s="4"/>
      <c r="DMZ913" s="4"/>
      <c r="DNA913" s="4"/>
      <c r="DNB913" s="4"/>
      <c r="DNC913" s="4"/>
      <c r="DND913" s="4"/>
      <c r="DNE913" s="4"/>
      <c r="DNF913" s="4"/>
      <c r="DNG913" s="4"/>
      <c r="DNH913" s="4"/>
      <c r="DNI913" s="4"/>
      <c r="DNJ913" s="4"/>
      <c r="DNK913" s="4"/>
      <c r="DNL913" s="4"/>
      <c r="DNM913" s="4"/>
      <c r="DNN913" s="4"/>
      <c r="DNO913" s="4"/>
      <c r="DNP913" s="4"/>
      <c r="DNQ913" s="4"/>
      <c r="DNR913" s="4"/>
      <c r="DNS913" s="4"/>
      <c r="DNT913" s="4"/>
      <c r="DNU913" s="4"/>
      <c r="DNV913" s="4"/>
      <c r="DNW913" s="4"/>
      <c r="DNX913" s="4"/>
      <c r="DNY913" s="4"/>
      <c r="DNZ913" s="4"/>
      <c r="DOA913" s="4"/>
      <c r="DOB913" s="4"/>
      <c r="DOC913" s="4"/>
      <c r="DOD913" s="4"/>
      <c r="DOE913" s="4"/>
      <c r="DOF913" s="4"/>
      <c r="DOG913" s="4"/>
      <c r="DOH913" s="4"/>
      <c r="DOI913" s="4"/>
      <c r="DOJ913" s="4"/>
      <c r="DOK913" s="4"/>
      <c r="DOL913" s="4"/>
      <c r="DOM913" s="4"/>
      <c r="DON913" s="4"/>
      <c r="DOO913" s="4"/>
      <c r="DOP913" s="4"/>
      <c r="DOQ913" s="4"/>
      <c r="DOR913" s="4"/>
      <c r="DOS913" s="4"/>
      <c r="DOT913" s="4"/>
      <c r="DOU913" s="4"/>
      <c r="DOV913" s="4"/>
      <c r="DOW913" s="4"/>
      <c r="DOX913" s="4"/>
      <c r="DOY913" s="4"/>
      <c r="DOZ913" s="4"/>
      <c r="DPA913" s="4"/>
      <c r="DPB913" s="4"/>
      <c r="DPC913" s="4"/>
      <c r="DPD913" s="4"/>
      <c r="DPE913" s="4"/>
      <c r="DPF913" s="4"/>
      <c r="DPG913" s="4"/>
      <c r="DPH913" s="4"/>
      <c r="DPI913" s="4"/>
      <c r="DPJ913" s="4"/>
      <c r="DPK913" s="4"/>
      <c r="DPL913" s="4"/>
      <c r="DPM913" s="4"/>
      <c r="DPN913" s="4"/>
      <c r="DPO913" s="4"/>
      <c r="DPP913" s="4"/>
      <c r="DPQ913" s="4"/>
      <c r="DPR913" s="4"/>
      <c r="DPS913" s="4"/>
      <c r="DPT913" s="4"/>
      <c r="DPU913" s="4"/>
      <c r="DPV913" s="4"/>
      <c r="DPW913" s="4"/>
      <c r="DPX913" s="4"/>
      <c r="DPY913" s="4"/>
      <c r="DPZ913" s="4"/>
      <c r="DQA913" s="4"/>
      <c r="DQB913" s="4"/>
      <c r="DQC913" s="4"/>
      <c r="DQD913" s="4"/>
      <c r="DQE913" s="4"/>
      <c r="DQF913" s="4"/>
      <c r="DQG913" s="4"/>
      <c r="DQH913" s="4"/>
      <c r="DQI913" s="4"/>
      <c r="DQJ913" s="4"/>
      <c r="DQK913" s="4"/>
      <c r="DQL913" s="4"/>
      <c r="DQM913" s="4"/>
      <c r="DQN913" s="4"/>
      <c r="DQO913" s="4"/>
      <c r="DQP913" s="4"/>
      <c r="DQQ913" s="4"/>
      <c r="DQR913" s="4"/>
      <c r="DQS913" s="4"/>
      <c r="DQT913" s="4"/>
      <c r="DQU913" s="4"/>
      <c r="DQV913" s="4"/>
      <c r="DQW913" s="4"/>
      <c r="DQX913" s="4"/>
      <c r="DQY913" s="4"/>
      <c r="DQZ913" s="4"/>
      <c r="DRA913" s="4"/>
      <c r="DRB913" s="4"/>
      <c r="DRC913" s="4"/>
      <c r="DRD913" s="4"/>
      <c r="DRE913" s="4"/>
      <c r="DRF913" s="4"/>
      <c r="DRG913" s="4"/>
      <c r="DRH913" s="4"/>
      <c r="DRI913" s="4"/>
      <c r="DRJ913" s="4"/>
      <c r="DRK913" s="4"/>
      <c r="DRL913" s="4"/>
      <c r="DRM913" s="4"/>
      <c r="DRN913" s="4"/>
      <c r="DRO913" s="4"/>
      <c r="DRP913" s="4"/>
      <c r="DRQ913" s="4"/>
      <c r="DRR913" s="4"/>
      <c r="DRS913" s="4"/>
      <c r="DRT913" s="4"/>
      <c r="DRU913" s="4"/>
      <c r="DRV913" s="4"/>
      <c r="DRW913" s="4"/>
      <c r="DRX913" s="4"/>
      <c r="DRY913" s="4"/>
      <c r="DRZ913" s="4"/>
      <c r="DSA913" s="4"/>
      <c r="DSB913" s="4"/>
      <c r="DSC913" s="4"/>
      <c r="DSD913" s="4"/>
      <c r="DSE913" s="4"/>
      <c r="DSF913" s="4"/>
      <c r="DSG913" s="4"/>
      <c r="DSH913" s="4"/>
      <c r="DSI913" s="4"/>
      <c r="DSJ913" s="4"/>
      <c r="DSK913" s="4"/>
      <c r="DSL913" s="4"/>
      <c r="DSM913" s="4"/>
      <c r="DSN913" s="4"/>
      <c r="DSO913" s="4"/>
      <c r="DSP913" s="4"/>
      <c r="DSQ913" s="4"/>
      <c r="DSR913" s="4"/>
      <c r="DSS913" s="4"/>
      <c r="DST913" s="4"/>
      <c r="DSU913" s="4"/>
      <c r="DSV913" s="4"/>
      <c r="DSW913" s="4"/>
      <c r="DSX913" s="4"/>
      <c r="DSY913" s="4"/>
      <c r="DSZ913" s="4"/>
      <c r="DTA913" s="4"/>
      <c r="DTB913" s="4"/>
      <c r="DTC913" s="4"/>
      <c r="DTD913" s="4"/>
      <c r="DTE913" s="4"/>
      <c r="DTF913" s="4"/>
      <c r="DTG913" s="4"/>
      <c r="DTH913" s="4"/>
      <c r="DTI913" s="4"/>
      <c r="DTJ913" s="4"/>
      <c r="DTK913" s="4"/>
      <c r="DTL913" s="4"/>
      <c r="DTM913" s="4"/>
      <c r="DTN913" s="4"/>
      <c r="DTO913" s="4"/>
      <c r="DTP913" s="4"/>
      <c r="DTQ913" s="4"/>
      <c r="DTR913" s="4"/>
      <c r="DTS913" s="4"/>
      <c r="DTT913" s="4"/>
      <c r="DTU913" s="4"/>
      <c r="DTV913" s="4"/>
      <c r="DTW913" s="4"/>
      <c r="DTX913" s="4"/>
      <c r="DTY913" s="4"/>
      <c r="DTZ913" s="4"/>
      <c r="DUA913" s="4"/>
      <c r="DUB913" s="4"/>
      <c r="DUC913" s="4"/>
      <c r="DUD913" s="4"/>
      <c r="DUE913" s="4"/>
      <c r="DUF913" s="4"/>
      <c r="DUG913" s="4"/>
      <c r="DUH913" s="4"/>
      <c r="DUI913" s="4"/>
      <c r="DUJ913" s="4"/>
      <c r="DUK913" s="4"/>
      <c r="DUL913" s="4"/>
      <c r="DUM913" s="4"/>
      <c r="DUN913" s="4"/>
      <c r="DUO913" s="4"/>
      <c r="DUP913" s="4"/>
      <c r="DUQ913" s="4"/>
      <c r="DUR913" s="4"/>
      <c r="DUS913" s="4"/>
      <c r="DUT913" s="4"/>
      <c r="DUU913" s="4"/>
      <c r="DUV913" s="4"/>
      <c r="DUW913" s="4"/>
      <c r="DUX913" s="4"/>
      <c r="DUY913" s="4"/>
      <c r="DUZ913" s="4"/>
      <c r="DVA913" s="4"/>
      <c r="DVB913" s="4"/>
      <c r="DVC913" s="4"/>
      <c r="DVD913" s="4"/>
      <c r="DVE913" s="4"/>
      <c r="DVF913" s="4"/>
      <c r="DVG913" s="4"/>
      <c r="DVH913" s="4"/>
      <c r="DVI913" s="4"/>
      <c r="DVJ913" s="4"/>
      <c r="DVK913" s="4"/>
      <c r="DVL913" s="4"/>
      <c r="DVM913" s="4"/>
      <c r="DVN913" s="4"/>
      <c r="DVO913" s="4"/>
      <c r="DVP913" s="4"/>
      <c r="DVQ913" s="4"/>
      <c r="DVR913" s="4"/>
      <c r="DVS913" s="4"/>
      <c r="DVT913" s="4"/>
      <c r="DVU913" s="4"/>
      <c r="DVV913" s="4"/>
      <c r="DVW913" s="4"/>
      <c r="DVX913" s="4"/>
      <c r="DVY913" s="4"/>
      <c r="DVZ913" s="4"/>
      <c r="DWA913" s="4"/>
      <c r="DWB913" s="4"/>
      <c r="DWC913" s="4"/>
      <c r="DWD913" s="4"/>
      <c r="DWE913" s="4"/>
      <c r="DWF913" s="4"/>
      <c r="DWG913" s="4"/>
      <c r="DWH913" s="4"/>
      <c r="DWI913" s="4"/>
      <c r="DWJ913" s="4"/>
      <c r="DWK913" s="4"/>
      <c r="DWL913" s="4"/>
      <c r="DWM913" s="4"/>
      <c r="DWN913" s="4"/>
      <c r="DWO913" s="4"/>
      <c r="DWP913" s="4"/>
      <c r="DWQ913" s="4"/>
      <c r="DWR913" s="4"/>
      <c r="DWS913" s="4"/>
      <c r="DWT913" s="4"/>
      <c r="DWU913" s="4"/>
      <c r="DWV913" s="4"/>
      <c r="DWW913" s="4"/>
      <c r="DWX913" s="4"/>
      <c r="DWY913" s="4"/>
      <c r="DWZ913" s="4"/>
      <c r="DXA913" s="4"/>
      <c r="DXB913" s="4"/>
      <c r="DXC913" s="4"/>
      <c r="DXD913" s="4"/>
      <c r="DXE913" s="4"/>
      <c r="DXF913" s="4"/>
      <c r="DXG913" s="4"/>
      <c r="DXH913" s="4"/>
      <c r="DXI913" s="4"/>
      <c r="DXJ913" s="4"/>
      <c r="DXK913" s="4"/>
      <c r="DXL913" s="4"/>
      <c r="DXM913" s="4"/>
      <c r="DXN913" s="4"/>
      <c r="DXO913" s="4"/>
      <c r="DXP913" s="4"/>
      <c r="DXQ913" s="4"/>
      <c r="DXR913" s="4"/>
      <c r="DXS913" s="4"/>
      <c r="DXT913" s="4"/>
      <c r="DXU913" s="4"/>
      <c r="DXV913" s="4"/>
      <c r="DXW913" s="4"/>
      <c r="DXX913" s="4"/>
      <c r="DXY913" s="4"/>
      <c r="DXZ913" s="4"/>
      <c r="DYA913" s="4"/>
      <c r="DYB913" s="4"/>
      <c r="DYC913" s="4"/>
      <c r="DYD913" s="4"/>
      <c r="DYE913" s="4"/>
      <c r="DYF913" s="4"/>
      <c r="DYG913" s="4"/>
      <c r="DYH913" s="4"/>
      <c r="DYI913" s="4"/>
      <c r="DYJ913" s="4"/>
      <c r="DYK913" s="4"/>
      <c r="DYL913" s="4"/>
      <c r="DYM913" s="4"/>
      <c r="DYN913" s="4"/>
      <c r="DYO913" s="4"/>
      <c r="DYP913" s="4"/>
      <c r="DYQ913" s="4"/>
      <c r="DYR913" s="4"/>
      <c r="DYS913" s="4"/>
      <c r="DYT913" s="4"/>
      <c r="DYU913" s="4"/>
      <c r="DYV913" s="4"/>
      <c r="DYW913" s="4"/>
      <c r="DYX913" s="4"/>
      <c r="DYY913" s="4"/>
      <c r="DYZ913" s="4"/>
      <c r="DZA913" s="4"/>
      <c r="DZB913" s="4"/>
      <c r="DZC913" s="4"/>
      <c r="DZD913" s="4"/>
      <c r="DZE913" s="4"/>
      <c r="DZF913" s="4"/>
      <c r="DZG913" s="4"/>
      <c r="DZH913" s="4"/>
      <c r="DZI913" s="4"/>
      <c r="DZJ913" s="4"/>
      <c r="DZK913" s="4"/>
      <c r="DZL913" s="4"/>
      <c r="DZM913" s="4"/>
      <c r="DZN913" s="4"/>
      <c r="DZO913" s="4"/>
      <c r="DZP913" s="4"/>
      <c r="DZQ913" s="4"/>
      <c r="DZR913" s="4"/>
      <c r="DZS913" s="4"/>
      <c r="DZT913" s="4"/>
      <c r="DZU913" s="4"/>
      <c r="DZV913" s="4"/>
      <c r="DZW913" s="4"/>
      <c r="DZX913" s="4"/>
      <c r="DZY913" s="4"/>
      <c r="DZZ913" s="4"/>
      <c r="EAA913" s="4"/>
      <c r="EAB913" s="4"/>
      <c r="EAC913" s="4"/>
      <c r="EAD913" s="4"/>
      <c r="EAE913" s="4"/>
      <c r="EAF913" s="4"/>
      <c r="EAG913" s="4"/>
      <c r="EAH913" s="4"/>
      <c r="EAI913" s="4"/>
      <c r="EAJ913" s="4"/>
      <c r="EAK913" s="4"/>
      <c r="EAL913" s="4"/>
      <c r="EAM913" s="4"/>
      <c r="EAN913" s="4"/>
      <c r="EAO913" s="4"/>
      <c r="EAP913" s="4"/>
      <c r="EAQ913" s="4"/>
      <c r="EAR913" s="4"/>
      <c r="EAS913" s="4"/>
      <c r="EAT913" s="4"/>
      <c r="EAU913" s="4"/>
      <c r="EAV913" s="4"/>
      <c r="EAW913" s="4"/>
      <c r="EAX913" s="4"/>
      <c r="EAY913" s="4"/>
      <c r="EAZ913" s="4"/>
      <c r="EBA913" s="4"/>
      <c r="EBB913" s="4"/>
      <c r="EBC913" s="4"/>
      <c r="EBD913" s="4"/>
      <c r="EBE913" s="4"/>
      <c r="EBF913" s="4"/>
      <c r="EBG913" s="4"/>
      <c r="EBH913" s="4"/>
      <c r="EBI913" s="4"/>
      <c r="EBJ913" s="4"/>
      <c r="EBK913" s="4"/>
      <c r="EBL913" s="4"/>
      <c r="EBM913" s="4"/>
      <c r="EBN913" s="4"/>
      <c r="EBO913" s="4"/>
      <c r="EBP913" s="4"/>
      <c r="EBQ913" s="4"/>
      <c r="EBR913" s="4"/>
      <c r="EBS913" s="4"/>
      <c r="EBT913" s="4"/>
      <c r="EBU913" s="4"/>
      <c r="EBV913" s="4"/>
      <c r="EBW913" s="4"/>
      <c r="EBX913" s="4"/>
      <c r="EBY913" s="4"/>
      <c r="EBZ913" s="4"/>
      <c r="ECA913" s="4"/>
      <c r="ECB913" s="4"/>
      <c r="ECC913" s="4"/>
      <c r="ECD913" s="4"/>
      <c r="ECE913" s="4"/>
      <c r="ECF913" s="4"/>
      <c r="ECG913" s="4"/>
      <c r="ECH913" s="4"/>
      <c r="ECI913" s="4"/>
      <c r="ECJ913" s="4"/>
      <c r="ECK913" s="4"/>
      <c r="ECL913" s="4"/>
      <c r="ECM913" s="4"/>
      <c r="ECN913" s="4"/>
      <c r="ECO913" s="4"/>
      <c r="ECP913" s="4"/>
      <c r="ECQ913" s="4"/>
      <c r="ECR913" s="4"/>
      <c r="ECS913" s="4"/>
      <c r="ECT913" s="4"/>
      <c r="ECU913" s="4"/>
      <c r="ECV913" s="4"/>
      <c r="ECW913" s="4"/>
      <c r="ECX913" s="4"/>
      <c r="ECY913" s="4"/>
      <c r="ECZ913" s="4"/>
      <c r="EDA913" s="4"/>
      <c r="EDB913" s="4"/>
      <c r="EDC913" s="4"/>
      <c r="EDD913" s="4"/>
      <c r="EDE913" s="4"/>
      <c r="EDF913" s="4"/>
      <c r="EDG913" s="4"/>
      <c r="EDH913" s="4"/>
      <c r="EDI913" s="4"/>
      <c r="EDJ913" s="4"/>
      <c r="EDK913" s="4"/>
      <c r="EDL913" s="4"/>
      <c r="EDM913" s="4"/>
      <c r="EDN913" s="4"/>
      <c r="EDO913" s="4"/>
      <c r="EDP913" s="4"/>
      <c r="EDQ913" s="4"/>
      <c r="EDR913" s="4"/>
      <c r="EDS913" s="4"/>
      <c r="EDT913" s="4"/>
      <c r="EDU913" s="4"/>
      <c r="EDV913" s="4"/>
      <c r="EDW913" s="4"/>
      <c r="EDX913" s="4"/>
      <c r="EDY913" s="4"/>
      <c r="EDZ913" s="4"/>
      <c r="EEA913" s="4"/>
      <c r="EEB913" s="4"/>
      <c r="EEC913" s="4"/>
      <c r="EED913" s="4"/>
      <c r="EEE913" s="4"/>
      <c r="EEF913" s="4"/>
      <c r="EEG913" s="4"/>
      <c r="EEH913" s="4"/>
      <c r="EEI913" s="4"/>
      <c r="EEJ913" s="4"/>
      <c r="EEK913" s="4"/>
      <c r="EEL913" s="4"/>
      <c r="EEM913" s="4"/>
      <c r="EEN913" s="4"/>
      <c r="EEO913" s="4"/>
      <c r="EEP913" s="4"/>
      <c r="EEQ913" s="4"/>
      <c r="EER913" s="4"/>
      <c r="EES913" s="4"/>
      <c r="EET913" s="4"/>
      <c r="EEU913" s="4"/>
      <c r="EEV913" s="4"/>
      <c r="EEW913" s="4"/>
      <c r="EEX913" s="4"/>
      <c r="EEY913" s="4"/>
      <c r="EEZ913" s="4"/>
      <c r="EFA913" s="4"/>
      <c r="EFB913" s="4"/>
      <c r="EFC913" s="4"/>
      <c r="EFD913" s="4"/>
      <c r="EFE913" s="4"/>
      <c r="EFF913" s="4"/>
      <c r="EFG913" s="4"/>
      <c r="EFH913" s="4"/>
      <c r="EFI913" s="4"/>
      <c r="EFJ913" s="4"/>
      <c r="EFK913" s="4"/>
      <c r="EFL913" s="4"/>
      <c r="EFM913" s="4"/>
      <c r="EFN913" s="4"/>
      <c r="EFO913" s="4"/>
      <c r="EFP913" s="4"/>
      <c r="EFQ913" s="4"/>
      <c r="EFR913" s="4"/>
      <c r="EFS913" s="4"/>
      <c r="EFT913" s="4"/>
      <c r="EFU913" s="4"/>
      <c r="EFV913" s="4"/>
      <c r="EFW913" s="4"/>
      <c r="EFX913" s="4"/>
      <c r="EFY913" s="4"/>
      <c r="EFZ913" s="4"/>
      <c r="EGA913" s="4"/>
      <c r="EGB913" s="4"/>
      <c r="EGC913" s="4"/>
      <c r="EGD913" s="4"/>
      <c r="EGE913" s="4"/>
      <c r="EGF913" s="4"/>
      <c r="EGG913" s="4"/>
      <c r="EGH913" s="4"/>
      <c r="EGI913" s="4"/>
      <c r="EGJ913" s="4"/>
      <c r="EGK913" s="4"/>
      <c r="EGL913" s="4"/>
      <c r="EGM913" s="4"/>
      <c r="EGN913" s="4"/>
      <c r="EGO913" s="4"/>
      <c r="EGP913" s="4"/>
      <c r="EGQ913" s="4"/>
      <c r="EGR913" s="4"/>
      <c r="EGS913" s="4"/>
      <c r="EGT913" s="4"/>
      <c r="EGU913" s="4"/>
      <c r="EGV913" s="4"/>
      <c r="EGW913" s="4"/>
      <c r="EGX913" s="4"/>
      <c r="EGY913" s="4"/>
      <c r="EGZ913" s="4"/>
      <c r="EHA913" s="4"/>
      <c r="EHB913" s="4"/>
      <c r="EHC913" s="4"/>
      <c r="EHD913" s="4"/>
      <c r="EHE913" s="4"/>
      <c r="EHF913" s="4"/>
      <c r="EHG913" s="4"/>
      <c r="EHH913" s="4"/>
      <c r="EHI913" s="4"/>
      <c r="EHJ913" s="4"/>
      <c r="EHK913" s="4"/>
      <c r="EHL913" s="4"/>
      <c r="EHM913" s="4"/>
      <c r="EHN913" s="4"/>
      <c r="EHO913" s="4"/>
      <c r="EHP913" s="4"/>
      <c r="EHQ913" s="4"/>
      <c r="EHR913" s="4"/>
      <c r="EHS913" s="4"/>
      <c r="EHT913" s="4"/>
      <c r="EHU913" s="4"/>
      <c r="EHV913" s="4"/>
      <c r="EHW913" s="4"/>
      <c r="EHX913" s="4"/>
      <c r="EHY913" s="4"/>
      <c r="EHZ913" s="4"/>
      <c r="EIA913" s="4"/>
      <c r="EIB913" s="4"/>
      <c r="EIC913" s="4"/>
      <c r="EID913" s="4"/>
      <c r="EIE913" s="4"/>
      <c r="EIF913" s="4"/>
      <c r="EIG913" s="4"/>
      <c r="EIH913" s="4"/>
      <c r="EII913" s="4"/>
      <c r="EIJ913" s="4"/>
      <c r="EIK913" s="4"/>
      <c r="EIL913" s="4"/>
      <c r="EIM913" s="4"/>
      <c r="EIN913" s="4"/>
      <c r="EIO913" s="4"/>
      <c r="EIP913" s="4"/>
      <c r="EIQ913" s="4"/>
      <c r="EIR913" s="4"/>
      <c r="EIS913" s="4"/>
      <c r="EIT913" s="4"/>
      <c r="EIU913" s="4"/>
      <c r="EIV913" s="4"/>
      <c r="EIW913" s="4"/>
      <c r="EIX913" s="4"/>
      <c r="EIY913" s="4"/>
      <c r="EIZ913" s="4"/>
      <c r="EJA913" s="4"/>
      <c r="EJB913" s="4"/>
      <c r="EJC913" s="4"/>
      <c r="EJD913" s="4"/>
      <c r="EJE913" s="4"/>
      <c r="EJF913" s="4"/>
      <c r="EJG913" s="4"/>
      <c r="EJH913" s="4"/>
      <c r="EJI913" s="4"/>
      <c r="EJJ913" s="4"/>
      <c r="EJK913" s="4"/>
      <c r="EJL913" s="4"/>
      <c r="EJM913" s="4"/>
      <c r="EJN913" s="4"/>
      <c r="EJO913" s="4"/>
      <c r="EJP913" s="4"/>
      <c r="EJQ913" s="4"/>
      <c r="EJR913" s="4"/>
      <c r="EJS913" s="4"/>
      <c r="EJT913" s="4"/>
      <c r="EJU913" s="4"/>
      <c r="EJV913" s="4"/>
      <c r="EJW913" s="4"/>
      <c r="EJX913" s="4"/>
      <c r="EJY913" s="4"/>
      <c r="EJZ913" s="4"/>
      <c r="EKA913" s="4"/>
      <c r="EKB913" s="4"/>
      <c r="EKC913" s="4"/>
      <c r="EKD913" s="4"/>
      <c r="EKE913" s="4"/>
      <c r="EKF913" s="4"/>
      <c r="EKG913" s="4"/>
      <c r="EKH913" s="4"/>
      <c r="EKI913" s="4"/>
      <c r="EKJ913" s="4"/>
      <c r="EKK913" s="4"/>
      <c r="EKL913" s="4"/>
      <c r="EKM913" s="4"/>
      <c r="EKN913" s="4"/>
      <c r="EKO913" s="4"/>
      <c r="EKP913" s="4"/>
      <c r="EKQ913" s="4"/>
      <c r="EKR913" s="4"/>
      <c r="EKS913" s="4"/>
      <c r="EKT913" s="4"/>
      <c r="EKU913" s="4"/>
      <c r="EKV913" s="4"/>
      <c r="EKW913" s="4"/>
      <c r="EKX913" s="4"/>
      <c r="EKY913" s="4"/>
      <c r="EKZ913" s="4"/>
      <c r="ELA913" s="4"/>
      <c r="ELB913" s="4"/>
      <c r="ELC913" s="4"/>
      <c r="ELD913" s="4"/>
      <c r="ELE913" s="4"/>
      <c r="ELF913" s="4"/>
      <c r="ELG913" s="4"/>
      <c r="ELH913" s="4"/>
      <c r="ELI913" s="4"/>
      <c r="ELJ913" s="4"/>
      <c r="ELK913" s="4"/>
      <c r="ELL913" s="4"/>
      <c r="ELM913" s="4"/>
      <c r="ELN913" s="4"/>
      <c r="ELO913" s="4"/>
      <c r="ELP913" s="4"/>
      <c r="ELQ913" s="4"/>
      <c r="ELR913" s="4"/>
      <c r="ELS913" s="4"/>
      <c r="ELT913" s="4"/>
      <c r="ELU913" s="4"/>
      <c r="ELV913" s="4"/>
      <c r="ELW913" s="4"/>
      <c r="ELX913" s="4"/>
      <c r="ELY913" s="4"/>
      <c r="ELZ913" s="4"/>
      <c r="EMA913" s="4"/>
      <c r="EMB913" s="4"/>
      <c r="EMC913" s="4"/>
      <c r="EMD913" s="4"/>
      <c r="EME913" s="4"/>
      <c r="EMF913" s="4"/>
      <c r="EMG913" s="4"/>
      <c r="EMH913" s="4"/>
      <c r="EMI913" s="4"/>
      <c r="EMJ913" s="4"/>
      <c r="EMK913" s="4"/>
      <c r="EML913" s="4"/>
      <c r="EMM913" s="4"/>
      <c r="EMN913" s="4"/>
      <c r="EMO913" s="4"/>
      <c r="EMP913" s="4"/>
      <c r="EMQ913" s="4"/>
      <c r="EMR913" s="4"/>
      <c r="EMS913" s="4"/>
      <c r="EMT913" s="4"/>
      <c r="EMU913" s="4"/>
      <c r="EMV913" s="4"/>
      <c r="EMW913" s="4"/>
      <c r="EMX913" s="4"/>
      <c r="EMY913" s="4"/>
      <c r="EMZ913" s="4"/>
      <c r="ENA913" s="4"/>
      <c r="ENB913" s="4"/>
      <c r="ENC913" s="4"/>
      <c r="END913" s="4"/>
      <c r="ENE913" s="4"/>
      <c r="ENF913" s="4"/>
      <c r="ENG913" s="4"/>
      <c r="ENH913" s="4"/>
      <c r="ENI913" s="4"/>
      <c r="ENJ913" s="4"/>
      <c r="ENK913" s="4"/>
      <c r="ENL913" s="4"/>
      <c r="ENM913" s="4"/>
      <c r="ENN913" s="4"/>
      <c r="ENO913" s="4"/>
      <c r="ENP913" s="4"/>
      <c r="ENQ913" s="4"/>
      <c r="ENR913" s="4"/>
      <c r="ENS913" s="4"/>
      <c r="ENT913" s="4"/>
      <c r="ENU913" s="4"/>
      <c r="ENV913" s="4"/>
      <c r="ENW913" s="4"/>
      <c r="ENX913" s="4"/>
      <c r="ENY913" s="4"/>
      <c r="ENZ913" s="4"/>
      <c r="EOA913" s="4"/>
      <c r="EOB913" s="4"/>
      <c r="EOC913" s="4"/>
      <c r="EOD913" s="4"/>
      <c r="EOE913" s="4"/>
      <c r="EOF913" s="4"/>
      <c r="EOG913" s="4"/>
      <c r="EOH913" s="4"/>
      <c r="EOI913" s="4"/>
      <c r="EOJ913" s="4"/>
      <c r="EOK913" s="4"/>
      <c r="EOL913" s="4"/>
      <c r="EOM913" s="4"/>
      <c r="EON913" s="4"/>
      <c r="EOO913" s="4"/>
      <c r="EOP913" s="4"/>
      <c r="EOQ913" s="4"/>
      <c r="EOR913" s="4"/>
      <c r="EOS913" s="4"/>
      <c r="EOT913" s="4"/>
      <c r="EOU913" s="4"/>
      <c r="EOV913" s="4"/>
      <c r="EOW913" s="4"/>
      <c r="EOX913" s="4"/>
      <c r="EOY913" s="4"/>
      <c r="EOZ913" s="4"/>
      <c r="EPA913" s="4"/>
      <c r="EPB913" s="4"/>
      <c r="EPC913" s="4"/>
      <c r="EPD913" s="4"/>
      <c r="EPE913" s="4"/>
      <c r="EPF913" s="4"/>
      <c r="EPG913" s="4"/>
      <c r="EPH913" s="4"/>
      <c r="EPI913" s="4"/>
      <c r="EPJ913" s="4"/>
      <c r="EPK913" s="4"/>
      <c r="EPL913" s="4"/>
      <c r="EPM913" s="4"/>
      <c r="EPN913" s="4"/>
      <c r="EPO913" s="4"/>
      <c r="EPP913" s="4"/>
      <c r="EPQ913" s="4"/>
      <c r="EPR913" s="4"/>
      <c r="EPS913" s="4"/>
      <c r="EPT913" s="4"/>
      <c r="EPU913" s="4"/>
      <c r="EPV913" s="4"/>
      <c r="EPW913" s="4"/>
      <c r="EPX913" s="4"/>
      <c r="EPY913" s="4"/>
      <c r="EPZ913" s="4"/>
      <c r="EQA913" s="4"/>
      <c r="EQB913" s="4"/>
      <c r="EQC913" s="4"/>
      <c r="EQD913" s="4"/>
      <c r="EQE913" s="4"/>
      <c r="EQF913" s="4"/>
      <c r="EQG913" s="4"/>
      <c r="EQH913" s="4"/>
      <c r="EQI913" s="4"/>
      <c r="EQJ913" s="4"/>
      <c r="EQK913" s="4"/>
      <c r="EQL913" s="4"/>
      <c r="EQM913" s="4"/>
      <c r="EQN913" s="4"/>
      <c r="EQO913" s="4"/>
      <c r="EQP913" s="4"/>
      <c r="EQQ913" s="4"/>
      <c r="EQR913" s="4"/>
      <c r="EQS913" s="4"/>
      <c r="EQT913" s="4"/>
      <c r="EQU913" s="4"/>
      <c r="EQV913" s="4"/>
      <c r="EQW913" s="4"/>
      <c r="EQX913" s="4"/>
      <c r="EQY913" s="4"/>
      <c r="EQZ913" s="4"/>
      <c r="ERA913" s="4"/>
      <c r="ERB913" s="4"/>
      <c r="ERC913" s="4"/>
      <c r="ERD913" s="4"/>
      <c r="ERE913" s="4"/>
      <c r="ERF913" s="4"/>
      <c r="ERG913" s="4"/>
      <c r="ERH913" s="4"/>
      <c r="ERI913" s="4"/>
      <c r="ERJ913" s="4"/>
      <c r="ERK913" s="4"/>
      <c r="ERL913" s="4"/>
      <c r="ERM913" s="4"/>
      <c r="ERN913" s="4"/>
      <c r="ERO913" s="4"/>
      <c r="ERP913" s="4"/>
      <c r="ERQ913" s="4"/>
      <c r="ERR913" s="4"/>
      <c r="ERS913" s="4"/>
      <c r="ERT913" s="4"/>
      <c r="ERU913" s="4"/>
      <c r="ERV913" s="4"/>
      <c r="ERW913" s="4"/>
      <c r="ERX913" s="4"/>
      <c r="ERY913" s="4"/>
      <c r="ERZ913" s="4"/>
      <c r="ESA913" s="4"/>
      <c r="ESB913" s="4"/>
      <c r="ESC913" s="4"/>
      <c r="ESD913" s="4"/>
      <c r="ESE913" s="4"/>
      <c r="ESF913" s="4"/>
      <c r="ESG913" s="4"/>
      <c r="ESH913" s="4"/>
      <c r="ESI913" s="4"/>
      <c r="ESJ913" s="4"/>
      <c r="ESK913" s="4"/>
      <c r="ESL913" s="4"/>
      <c r="ESM913" s="4"/>
      <c r="ESN913" s="4"/>
      <c r="ESO913" s="4"/>
      <c r="ESP913" s="4"/>
      <c r="ESQ913" s="4"/>
      <c r="ESR913" s="4"/>
      <c r="ESS913" s="4"/>
      <c r="EST913" s="4"/>
      <c r="ESU913" s="4"/>
      <c r="ESV913" s="4"/>
      <c r="ESW913" s="4"/>
      <c r="ESX913" s="4"/>
      <c r="ESY913" s="4"/>
      <c r="ESZ913" s="4"/>
      <c r="ETA913" s="4"/>
      <c r="ETB913" s="4"/>
      <c r="ETC913" s="4"/>
      <c r="ETD913" s="4"/>
      <c r="ETE913" s="4"/>
      <c r="ETF913" s="4"/>
      <c r="ETG913" s="4"/>
      <c r="ETH913" s="4"/>
      <c r="ETI913" s="4"/>
      <c r="ETJ913" s="4"/>
      <c r="ETK913" s="4"/>
      <c r="ETL913" s="4"/>
      <c r="ETM913" s="4"/>
      <c r="ETN913" s="4"/>
      <c r="ETO913" s="4"/>
      <c r="ETP913" s="4"/>
      <c r="ETQ913" s="4"/>
      <c r="ETR913" s="4"/>
      <c r="ETS913" s="4"/>
      <c r="ETT913" s="4"/>
      <c r="ETU913" s="4"/>
      <c r="ETV913" s="4"/>
      <c r="ETW913" s="4"/>
      <c r="ETX913" s="4"/>
      <c r="ETY913" s="4"/>
      <c r="ETZ913" s="4"/>
      <c r="EUA913" s="4"/>
      <c r="EUB913" s="4"/>
      <c r="EUC913" s="4"/>
      <c r="EUD913" s="4"/>
      <c r="EUE913" s="4"/>
      <c r="EUF913" s="4"/>
      <c r="EUG913" s="4"/>
      <c r="EUH913" s="4"/>
      <c r="EUI913" s="4"/>
      <c r="EUJ913" s="4"/>
      <c r="EUK913" s="4"/>
      <c r="EUL913" s="4"/>
      <c r="EUM913" s="4"/>
      <c r="EUN913" s="4"/>
      <c r="EUO913" s="4"/>
      <c r="EUP913" s="4"/>
      <c r="EUQ913" s="4"/>
      <c r="EUR913" s="4"/>
      <c r="EUS913" s="4"/>
      <c r="EUT913" s="4"/>
      <c r="EUU913" s="4"/>
      <c r="EUV913" s="4"/>
      <c r="EUW913" s="4"/>
      <c r="EUX913" s="4"/>
      <c r="EUY913" s="4"/>
      <c r="EUZ913" s="4"/>
      <c r="EVA913" s="4"/>
      <c r="EVB913" s="4"/>
      <c r="EVC913" s="4"/>
      <c r="EVD913" s="4"/>
      <c r="EVE913" s="4"/>
      <c r="EVF913" s="4"/>
      <c r="EVG913" s="4"/>
      <c r="EVH913" s="4"/>
      <c r="EVI913" s="4"/>
      <c r="EVJ913" s="4"/>
      <c r="EVK913" s="4"/>
      <c r="EVL913" s="4"/>
      <c r="EVM913" s="4"/>
      <c r="EVN913" s="4"/>
      <c r="EVO913" s="4"/>
      <c r="EVP913" s="4"/>
      <c r="EVQ913" s="4"/>
      <c r="EVR913" s="4"/>
      <c r="EVS913" s="4"/>
      <c r="EVT913" s="4"/>
      <c r="EVU913" s="4"/>
      <c r="EVV913" s="4"/>
      <c r="EVW913" s="4"/>
      <c r="EVX913" s="4"/>
      <c r="EVY913" s="4"/>
      <c r="EVZ913" s="4"/>
      <c r="EWA913" s="4"/>
      <c r="EWB913" s="4"/>
      <c r="EWC913" s="4"/>
      <c r="EWD913" s="4"/>
      <c r="EWE913" s="4"/>
      <c r="EWF913" s="4"/>
      <c r="EWG913" s="4"/>
      <c r="EWH913" s="4"/>
      <c r="EWI913" s="4"/>
      <c r="EWJ913" s="4"/>
      <c r="EWK913" s="4"/>
      <c r="EWL913" s="4"/>
      <c r="EWM913" s="4"/>
      <c r="EWN913" s="4"/>
      <c r="EWO913" s="4"/>
      <c r="EWP913" s="4"/>
      <c r="EWQ913" s="4"/>
      <c r="EWR913" s="4"/>
      <c r="EWS913" s="4"/>
      <c r="EWT913" s="4"/>
      <c r="EWU913" s="4"/>
      <c r="EWV913" s="4"/>
      <c r="EWW913" s="4"/>
      <c r="EWX913" s="4"/>
      <c r="EWY913" s="4"/>
      <c r="EWZ913" s="4"/>
      <c r="EXA913" s="4"/>
      <c r="EXB913" s="4"/>
      <c r="EXC913" s="4"/>
      <c r="EXD913" s="4"/>
      <c r="EXE913" s="4"/>
      <c r="EXF913" s="4"/>
      <c r="EXG913" s="4"/>
      <c r="EXH913" s="4"/>
      <c r="EXI913" s="4"/>
      <c r="EXJ913" s="4"/>
      <c r="EXK913" s="4"/>
      <c r="EXL913" s="4"/>
      <c r="EXM913" s="4"/>
      <c r="EXN913" s="4"/>
      <c r="EXO913" s="4"/>
      <c r="EXP913" s="4"/>
      <c r="EXQ913" s="4"/>
      <c r="EXR913" s="4"/>
      <c r="EXS913" s="4"/>
      <c r="EXT913" s="4"/>
      <c r="EXU913" s="4"/>
      <c r="EXV913" s="4"/>
      <c r="EXW913" s="4"/>
      <c r="EXX913" s="4"/>
      <c r="EXY913" s="4"/>
      <c r="EXZ913" s="4"/>
      <c r="EYA913" s="4"/>
      <c r="EYB913" s="4"/>
      <c r="EYC913" s="4"/>
      <c r="EYD913" s="4"/>
      <c r="EYE913" s="4"/>
      <c r="EYF913" s="4"/>
      <c r="EYG913" s="4"/>
      <c r="EYH913" s="4"/>
      <c r="EYI913" s="4"/>
      <c r="EYJ913" s="4"/>
      <c r="EYK913" s="4"/>
      <c r="EYL913" s="4"/>
      <c r="EYM913" s="4"/>
      <c r="EYN913" s="4"/>
      <c r="EYO913" s="4"/>
      <c r="EYP913" s="4"/>
      <c r="EYQ913" s="4"/>
      <c r="EYR913" s="4"/>
      <c r="EYS913" s="4"/>
      <c r="EYT913" s="4"/>
      <c r="EYU913" s="4"/>
      <c r="EYV913" s="4"/>
      <c r="EYW913" s="4"/>
      <c r="EYX913" s="4"/>
      <c r="EYY913" s="4"/>
      <c r="EYZ913" s="4"/>
      <c r="EZA913" s="4"/>
      <c r="EZB913" s="4"/>
      <c r="EZC913" s="4"/>
      <c r="EZD913" s="4"/>
      <c r="EZE913" s="4"/>
      <c r="EZF913" s="4"/>
      <c r="EZG913" s="4"/>
      <c r="EZH913" s="4"/>
      <c r="EZI913" s="4"/>
      <c r="EZJ913" s="4"/>
      <c r="EZK913" s="4"/>
      <c r="EZL913" s="4"/>
      <c r="EZM913" s="4"/>
      <c r="EZN913" s="4"/>
      <c r="EZO913" s="4"/>
      <c r="EZP913" s="4"/>
      <c r="EZQ913" s="4"/>
      <c r="EZR913" s="4"/>
      <c r="EZS913" s="4"/>
      <c r="EZT913" s="4"/>
      <c r="EZU913" s="4"/>
      <c r="EZV913" s="4"/>
      <c r="EZW913" s="4"/>
      <c r="EZX913" s="4"/>
      <c r="EZY913" s="4"/>
      <c r="EZZ913" s="4"/>
      <c r="FAA913" s="4"/>
      <c r="FAB913" s="4"/>
      <c r="FAC913" s="4"/>
      <c r="FAD913" s="4"/>
      <c r="FAE913" s="4"/>
      <c r="FAF913" s="4"/>
      <c r="FAG913" s="4"/>
      <c r="FAH913" s="4"/>
      <c r="FAI913" s="4"/>
      <c r="FAJ913" s="4"/>
      <c r="FAK913" s="4"/>
      <c r="FAL913" s="4"/>
      <c r="FAM913" s="4"/>
      <c r="FAN913" s="4"/>
      <c r="FAO913" s="4"/>
      <c r="FAP913" s="4"/>
      <c r="FAQ913" s="4"/>
      <c r="FAR913" s="4"/>
      <c r="FAS913" s="4"/>
      <c r="FAT913" s="4"/>
      <c r="FAU913" s="4"/>
      <c r="FAV913" s="4"/>
      <c r="FAW913" s="4"/>
      <c r="FAX913" s="4"/>
      <c r="FAY913" s="4"/>
      <c r="FAZ913" s="4"/>
      <c r="FBA913" s="4"/>
      <c r="FBB913" s="4"/>
      <c r="FBC913" s="4"/>
      <c r="FBD913" s="4"/>
      <c r="FBE913" s="4"/>
      <c r="FBF913" s="4"/>
      <c r="FBG913" s="4"/>
      <c r="FBH913" s="4"/>
      <c r="FBI913" s="4"/>
      <c r="FBJ913" s="4"/>
      <c r="FBK913" s="4"/>
      <c r="FBL913" s="4"/>
      <c r="FBM913" s="4"/>
      <c r="FBN913" s="4"/>
      <c r="FBO913" s="4"/>
      <c r="FBP913" s="4"/>
      <c r="FBQ913" s="4"/>
      <c r="FBR913" s="4"/>
      <c r="FBS913" s="4"/>
      <c r="FBT913" s="4"/>
      <c r="FBU913" s="4"/>
      <c r="FBV913" s="4"/>
      <c r="FBW913" s="4"/>
      <c r="FBX913" s="4"/>
      <c r="FBY913" s="4"/>
      <c r="FBZ913" s="4"/>
      <c r="FCA913" s="4"/>
      <c r="FCB913" s="4"/>
      <c r="FCC913" s="4"/>
      <c r="FCD913" s="4"/>
      <c r="FCE913" s="4"/>
      <c r="FCF913" s="4"/>
      <c r="FCG913" s="4"/>
      <c r="FCH913" s="4"/>
      <c r="FCI913" s="4"/>
      <c r="FCJ913" s="4"/>
      <c r="FCK913" s="4"/>
      <c r="FCL913" s="4"/>
      <c r="FCM913" s="4"/>
      <c r="FCN913" s="4"/>
      <c r="FCO913" s="4"/>
      <c r="FCP913" s="4"/>
      <c r="FCQ913" s="4"/>
      <c r="FCR913" s="4"/>
      <c r="FCS913" s="4"/>
      <c r="FCT913" s="4"/>
      <c r="FCU913" s="4"/>
      <c r="FCV913" s="4"/>
      <c r="FCW913" s="4"/>
      <c r="FCX913" s="4"/>
      <c r="FCY913" s="4"/>
      <c r="FCZ913" s="4"/>
      <c r="FDA913" s="4"/>
      <c r="FDB913" s="4"/>
      <c r="FDC913" s="4"/>
      <c r="FDD913" s="4"/>
      <c r="FDE913" s="4"/>
      <c r="FDF913" s="4"/>
      <c r="FDG913" s="4"/>
      <c r="FDH913" s="4"/>
      <c r="FDI913" s="4"/>
      <c r="FDJ913" s="4"/>
      <c r="FDK913" s="4"/>
      <c r="FDL913" s="4"/>
      <c r="FDM913" s="4"/>
      <c r="FDN913" s="4"/>
      <c r="FDO913" s="4"/>
      <c r="FDP913" s="4"/>
      <c r="FDQ913" s="4"/>
      <c r="FDR913" s="4"/>
      <c r="FDS913" s="4"/>
      <c r="FDT913" s="4"/>
      <c r="FDU913" s="4"/>
      <c r="FDV913" s="4"/>
      <c r="FDW913" s="4"/>
      <c r="FDX913" s="4"/>
      <c r="FDY913" s="4"/>
      <c r="FDZ913" s="4"/>
      <c r="FEA913" s="4"/>
      <c r="FEB913" s="4"/>
      <c r="FEC913" s="4"/>
      <c r="FED913" s="4"/>
      <c r="FEE913" s="4"/>
      <c r="FEF913" s="4"/>
      <c r="FEG913" s="4"/>
      <c r="FEH913" s="4"/>
      <c r="FEI913" s="4"/>
      <c r="FEJ913" s="4"/>
      <c r="FEK913" s="4"/>
      <c r="FEL913" s="4"/>
      <c r="FEM913" s="4"/>
      <c r="FEN913" s="4"/>
      <c r="FEO913" s="4"/>
      <c r="FEP913" s="4"/>
      <c r="FEQ913" s="4"/>
      <c r="FER913" s="4"/>
      <c r="FES913" s="4"/>
      <c r="FET913" s="4"/>
      <c r="FEU913" s="4"/>
      <c r="FEV913" s="4"/>
      <c r="FEW913" s="4"/>
      <c r="FEX913" s="4"/>
      <c r="FEY913" s="4"/>
      <c r="FEZ913" s="4"/>
      <c r="FFA913" s="4"/>
      <c r="FFB913" s="4"/>
      <c r="FFC913" s="4"/>
      <c r="FFD913" s="4"/>
      <c r="FFE913" s="4"/>
      <c r="FFF913" s="4"/>
      <c r="FFG913" s="4"/>
      <c r="FFH913" s="4"/>
      <c r="FFI913" s="4"/>
      <c r="FFJ913" s="4"/>
      <c r="FFK913" s="4"/>
      <c r="FFL913" s="4"/>
      <c r="FFM913" s="4"/>
      <c r="FFN913" s="4"/>
      <c r="FFO913" s="4"/>
      <c r="FFP913" s="4"/>
      <c r="FFQ913" s="4"/>
      <c r="FFR913" s="4"/>
      <c r="FFS913" s="4"/>
      <c r="FFT913" s="4"/>
      <c r="FFU913" s="4"/>
      <c r="FFV913" s="4"/>
      <c r="FFW913" s="4"/>
      <c r="FFX913" s="4"/>
      <c r="FFY913" s="4"/>
      <c r="FFZ913" s="4"/>
      <c r="FGA913" s="4"/>
      <c r="FGB913" s="4"/>
      <c r="FGC913" s="4"/>
      <c r="FGD913" s="4"/>
      <c r="FGE913" s="4"/>
      <c r="FGF913" s="4"/>
      <c r="FGG913" s="4"/>
      <c r="FGH913" s="4"/>
      <c r="FGI913" s="4"/>
      <c r="FGJ913" s="4"/>
      <c r="FGK913" s="4"/>
      <c r="FGL913" s="4"/>
      <c r="FGM913" s="4"/>
      <c r="FGN913" s="4"/>
      <c r="FGO913" s="4"/>
      <c r="FGP913" s="4"/>
      <c r="FGQ913" s="4"/>
      <c r="FGR913" s="4"/>
      <c r="FGS913" s="4"/>
      <c r="FGT913" s="4"/>
      <c r="FGU913" s="4"/>
      <c r="FGV913" s="4"/>
      <c r="FGW913" s="4"/>
      <c r="FGX913" s="4"/>
      <c r="FGY913" s="4"/>
      <c r="FGZ913" s="4"/>
      <c r="FHA913" s="4"/>
      <c r="FHB913" s="4"/>
      <c r="FHC913" s="4"/>
      <c r="FHD913" s="4"/>
      <c r="FHE913" s="4"/>
      <c r="FHF913" s="4"/>
      <c r="FHG913" s="4"/>
      <c r="FHH913" s="4"/>
      <c r="FHI913" s="4"/>
      <c r="FHJ913" s="4"/>
      <c r="FHK913" s="4"/>
      <c r="FHL913" s="4"/>
      <c r="FHM913" s="4"/>
      <c r="FHN913" s="4"/>
      <c r="FHO913" s="4"/>
      <c r="FHP913" s="4"/>
      <c r="FHQ913" s="4"/>
      <c r="FHR913" s="4"/>
      <c r="FHS913" s="4"/>
      <c r="FHT913" s="4"/>
      <c r="FHU913" s="4"/>
      <c r="FHV913" s="4"/>
      <c r="FHW913" s="4"/>
      <c r="FHX913" s="4"/>
      <c r="FHY913" s="4"/>
      <c r="FHZ913" s="4"/>
      <c r="FIA913" s="4"/>
      <c r="FIB913" s="4"/>
      <c r="FIC913" s="4"/>
      <c r="FID913" s="4"/>
      <c r="FIE913" s="4"/>
      <c r="FIF913" s="4"/>
      <c r="FIG913" s="4"/>
      <c r="FIH913" s="4"/>
      <c r="FII913" s="4"/>
      <c r="FIJ913" s="4"/>
      <c r="FIK913" s="4"/>
      <c r="FIL913" s="4"/>
      <c r="FIM913" s="4"/>
      <c r="FIN913" s="4"/>
      <c r="FIO913" s="4"/>
      <c r="FIP913" s="4"/>
      <c r="FIQ913" s="4"/>
      <c r="FIR913" s="4"/>
      <c r="FIS913" s="4"/>
      <c r="FIT913" s="4"/>
      <c r="FIU913" s="4"/>
      <c r="FIV913" s="4"/>
      <c r="FIW913" s="4"/>
      <c r="FIX913" s="4"/>
      <c r="FIY913" s="4"/>
      <c r="FIZ913" s="4"/>
      <c r="FJA913" s="4"/>
      <c r="FJB913" s="4"/>
      <c r="FJC913" s="4"/>
      <c r="FJD913" s="4"/>
      <c r="FJE913" s="4"/>
      <c r="FJF913" s="4"/>
      <c r="FJG913" s="4"/>
      <c r="FJH913" s="4"/>
      <c r="FJI913" s="4"/>
      <c r="FJJ913" s="4"/>
      <c r="FJK913" s="4"/>
      <c r="FJL913" s="4"/>
      <c r="FJM913" s="4"/>
      <c r="FJN913" s="4"/>
      <c r="FJO913" s="4"/>
      <c r="FJP913" s="4"/>
      <c r="FJQ913" s="4"/>
      <c r="FJR913" s="4"/>
      <c r="FJS913" s="4"/>
      <c r="FJT913" s="4"/>
      <c r="FJU913" s="4"/>
      <c r="FJV913" s="4"/>
      <c r="FJW913" s="4"/>
      <c r="FJX913" s="4"/>
      <c r="FJY913" s="4"/>
      <c r="FJZ913" s="4"/>
      <c r="FKA913" s="4"/>
      <c r="FKB913" s="4"/>
      <c r="FKC913" s="4"/>
      <c r="FKD913" s="4"/>
      <c r="FKE913" s="4"/>
      <c r="FKF913" s="4"/>
      <c r="FKG913" s="4"/>
      <c r="FKH913" s="4"/>
      <c r="FKI913" s="4"/>
      <c r="FKJ913" s="4"/>
      <c r="FKK913" s="4"/>
      <c r="FKL913" s="4"/>
      <c r="FKM913" s="4"/>
      <c r="FKN913" s="4"/>
      <c r="FKO913" s="4"/>
      <c r="FKP913" s="4"/>
      <c r="FKQ913" s="4"/>
      <c r="FKR913" s="4"/>
      <c r="FKS913" s="4"/>
      <c r="FKT913" s="4"/>
      <c r="FKU913" s="4"/>
      <c r="FKV913" s="4"/>
      <c r="FKW913" s="4"/>
      <c r="FKX913" s="4"/>
      <c r="FKY913" s="4"/>
      <c r="FKZ913" s="4"/>
      <c r="FLA913" s="4"/>
      <c r="FLB913" s="4"/>
      <c r="FLC913" s="4"/>
      <c r="FLD913" s="4"/>
      <c r="FLE913" s="4"/>
      <c r="FLF913" s="4"/>
      <c r="FLG913" s="4"/>
      <c r="FLH913" s="4"/>
      <c r="FLI913" s="4"/>
      <c r="FLJ913" s="4"/>
      <c r="FLK913" s="4"/>
      <c r="FLL913" s="4"/>
      <c r="FLM913" s="4"/>
      <c r="FLN913" s="4"/>
      <c r="FLO913" s="4"/>
      <c r="FLP913" s="4"/>
      <c r="FLQ913" s="4"/>
      <c r="FLR913" s="4"/>
      <c r="FLS913" s="4"/>
      <c r="FLT913" s="4"/>
      <c r="FLU913" s="4"/>
      <c r="FLV913" s="4"/>
      <c r="FLW913" s="4"/>
      <c r="FLX913" s="4"/>
      <c r="FLY913" s="4"/>
      <c r="FLZ913" s="4"/>
      <c r="FMA913" s="4"/>
      <c r="FMB913" s="4"/>
      <c r="FMC913" s="4"/>
      <c r="FMD913" s="4"/>
      <c r="FME913" s="4"/>
      <c r="FMF913" s="4"/>
      <c r="FMG913" s="4"/>
      <c r="FMH913" s="4"/>
      <c r="FMI913" s="4"/>
      <c r="FMJ913" s="4"/>
      <c r="FMK913" s="4"/>
      <c r="FML913" s="4"/>
      <c r="FMM913" s="4"/>
      <c r="FMN913" s="4"/>
      <c r="FMO913" s="4"/>
      <c r="FMP913" s="4"/>
      <c r="FMQ913" s="4"/>
      <c r="FMR913" s="4"/>
      <c r="FMS913" s="4"/>
      <c r="FMT913" s="4"/>
      <c r="FMU913" s="4"/>
      <c r="FMV913" s="4"/>
      <c r="FMW913" s="4"/>
      <c r="FMX913" s="4"/>
      <c r="FMY913" s="4"/>
      <c r="FMZ913" s="4"/>
      <c r="FNA913" s="4"/>
      <c r="FNB913" s="4"/>
      <c r="FNC913" s="4"/>
      <c r="FND913" s="4"/>
      <c r="FNE913" s="4"/>
      <c r="FNF913" s="4"/>
      <c r="FNG913" s="4"/>
      <c r="FNH913" s="4"/>
      <c r="FNI913" s="4"/>
      <c r="FNJ913" s="4"/>
      <c r="FNK913" s="4"/>
      <c r="FNL913" s="4"/>
      <c r="FNM913" s="4"/>
      <c r="FNN913" s="4"/>
      <c r="FNO913" s="4"/>
      <c r="FNP913" s="4"/>
      <c r="FNQ913" s="4"/>
      <c r="FNR913" s="4"/>
      <c r="FNS913" s="4"/>
      <c r="FNT913" s="4"/>
      <c r="FNU913" s="4"/>
      <c r="FNV913" s="4"/>
      <c r="FNW913" s="4"/>
      <c r="FNX913" s="4"/>
      <c r="FNY913" s="4"/>
      <c r="FNZ913" s="4"/>
      <c r="FOA913" s="4"/>
      <c r="FOB913" s="4"/>
      <c r="FOC913" s="4"/>
      <c r="FOD913" s="4"/>
      <c r="FOE913" s="4"/>
      <c r="FOF913" s="4"/>
      <c r="FOG913" s="4"/>
      <c r="FOH913" s="4"/>
      <c r="FOI913" s="4"/>
      <c r="FOJ913" s="4"/>
      <c r="FOK913" s="4"/>
      <c r="FOL913" s="4"/>
      <c r="FOM913" s="4"/>
      <c r="FON913" s="4"/>
      <c r="FOO913" s="4"/>
      <c r="FOP913" s="4"/>
      <c r="FOQ913" s="4"/>
      <c r="FOR913" s="4"/>
      <c r="FOS913" s="4"/>
      <c r="FOT913" s="4"/>
      <c r="FOU913" s="4"/>
      <c r="FOV913" s="4"/>
      <c r="FOW913" s="4"/>
      <c r="FOX913" s="4"/>
      <c r="FOY913" s="4"/>
      <c r="FOZ913" s="4"/>
      <c r="FPA913" s="4"/>
      <c r="FPB913" s="4"/>
      <c r="FPC913" s="4"/>
      <c r="FPD913" s="4"/>
      <c r="FPE913" s="4"/>
      <c r="FPF913" s="4"/>
      <c r="FPG913" s="4"/>
      <c r="FPH913" s="4"/>
      <c r="FPI913" s="4"/>
      <c r="FPJ913" s="4"/>
      <c r="FPK913" s="4"/>
      <c r="FPL913" s="4"/>
      <c r="FPM913" s="4"/>
      <c r="FPN913" s="4"/>
      <c r="FPO913" s="4"/>
      <c r="FPP913" s="4"/>
      <c r="FPQ913" s="4"/>
      <c r="FPR913" s="4"/>
      <c r="FPS913" s="4"/>
      <c r="FPT913" s="4"/>
      <c r="FPU913" s="4"/>
      <c r="FPV913" s="4"/>
      <c r="FPW913" s="4"/>
      <c r="FPX913" s="4"/>
      <c r="FPY913" s="4"/>
      <c r="FPZ913" s="4"/>
      <c r="FQA913" s="4"/>
      <c r="FQB913" s="4"/>
      <c r="FQC913" s="4"/>
      <c r="FQD913" s="4"/>
      <c r="FQE913" s="4"/>
      <c r="FQF913" s="4"/>
      <c r="FQG913" s="4"/>
      <c r="FQH913" s="4"/>
      <c r="FQI913" s="4"/>
      <c r="FQJ913" s="4"/>
      <c r="FQK913" s="4"/>
      <c r="FQL913" s="4"/>
      <c r="FQM913" s="4"/>
      <c r="FQN913" s="4"/>
      <c r="FQO913" s="4"/>
      <c r="FQP913" s="4"/>
      <c r="FQQ913" s="4"/>
      <c r="FQR913" s="4"/>
      <c r="FQS913" s="4"/>
      <c r="FQT913" s="4"/>
      <c r="FQU913" s="4"/>
      <c r="FQV913" s="4"/>
      <c r="FQW913" s="4"/>
      <c r="FQX913" s="4"/>
      <c r="FQY913" s="4"/>
      <c r="FQZ913" s="4"/>
      <c r="FRA913" s="4"/>
      <c r="FRB913" s="4"/>
      <c r="FRC913" s="4"/>
      <c r="FRD913" s="4"/>
      <c r="FRE913" s="4"/>
      <c r="FRF913" s="4"/>
      <c r="FRG913" s="4"/>
      <c r="FRH913" s="4"/>
      <c r="FRI913" s="4"/>
      <c r="FRJ913" s="4"/>
      <c r="FRK913" s="4"/>
      <c r="FRL913" s="4"/>
      <c r="FRM913" s="4"/>
      <c r="FRN913" s="4"/>
      <c r="FRO913" s="4"/>
      <c r="FRP913" s="4"/>
      <c r="FRQ913" s="4"/>
      <c r="FRR913" s="4"/>
      <c r="FRS913" s="4"/>
      <c r="FRT913" s="4"/>
      <c r="FRU913" s="4"/>
      <c r="FRV913" s="4"/>
      <c r="FRW913" s="4"/>
      <c r="FRX913" s="4"/>
      <c r="FRY913" s="4"/>
      <c r="FRZ913" s="4"/>
      <c r="FSA913" s="4"/>
      <c r="FSB913" s="4"/>
      <c r="FSC913" s="4"/>
      <c r="FSD913" s="4"/>
      <c r="FSE913" s="4"/>
      <c r="FSF913" s="4"/>
      <c r="FSG913" s="4"/>
      <c r="FSH913" s="4"/>
      <c r="FSI913" s="4"/>
      <c r="FSJ913" s="4"/>
      <c r="FSK913" s="4"/>
      <c r="FSL913" s="4"/>
      <c r="FSM913" s="4"/>
      <c r="FSN913" s="4"/>
      <c r="FSO913" s="4"/>
      <c r="FSP913" s="4"/>
      <c r="FSQ913" s="4"/>
      <c r="FSR913" s="4"/>
      <c r="FSS913" s="4"/>
      <c r="FST913" s="4"/>
      <c r="FSU913" s="4"/>
      <c r="FSV913" s="4"/>
      <c r="FSW913" s="4"/>
      <c r="FSX913" s="4"/>
      <c r="FSY913" s="4"/>
      <c r="FSZ913" s="4"/>
      <c r="FTA913" s="4"/>
      <c r="FTB913" s="4"/>
      <c r="FTC913" s="4"/>
      <c r="FTD913" s="4"/>
      <c r="FTE913" s="4"/>
      <c r="FTF913" s="4"/>
      <c r="FTG913" s="4"/>
      <c r="FTH913" s="4"/>
      <c r="FTI913" s="4"/>
      <c r="FTJ913" s="4"/>
      <c r="FTK913" s="4"/>
      <c r="FTL913" s="4"/>
      <c r="FTM913" s="4"/>
      <c r="FTN913" s="4"/>
      <c r="FTO913" s="4"/>
      <c r="FTP913" s="4"/>
      <c r="FTQ913" s="4"/>
      <c r="FTR913" s="4"/>
      <c r="FTS913" s="4"/>
      <c r="FTT913" s="4"/>
      <c r="FTU913" s="4"/>
      <c r="FTV913" s="4"/>
      <c r="FTW913" s="4"/>
      <c r="FTX913" s="4"/>
      <c r="FTY913" s="4"/>
      <c r="FTZ913" s="4"/>
      <c r="FUA913" s="4"/>
      <c r="FUB913" s="4"/>
      <c r="FUC913" s="4"/>
      <c r="FUD913" s="4"/>
      <c r="FUE913" s="4"/>
      <c r="FUF913" s="4"/>
      <c r="FUG913" s="4"/>
      <c r="FUH913" s="4"/>
      <c r="FUI913" s="4"/>
      <c r="FUJ913" s="4"/>
      <c r="FUK913" s="4"/>
      <c r="FUL913" s="4"/>
      <c r="FUM913" s="4"/>
      <c r="FUN913" s="4"/>
      <c r="FUO913" s="4"/>
      <c r="FUP913" s="4"/>
      <c r="FUQ913" s="4"/>
      <c r="FUR913" s="4"/>
      <c r="FUS913" s="4"/>
      <c r="FUT913" s="4"/>
      <c r="FUU913" s="4"/>
      <c r="FUV913" s="4"/>
      <c r="FUW913" s="4"/>
      <c r="FUX913" s="4"/>
      <c r="FUY913" s="4"/>
      <c r="FUZ913" s="4"/>
      <c r="FVA913" s="4"/>
      <c r="FVB913" s="4"/>
      <c r="FVC913" s="4"/>
      <c r="FVD913" s="4"/>
      <c r="FVE913" s="4"/>
      <c r="FVF913" s="4"/>
      <c r="FVG913" s="4"/>
      <c r="FVH913" s="4"/>
      <c r="FVI913" s="4"/>
      <c r="FVJ913" s="4"/>
      <c r="FVK913" s="4"/>
      <c r="FVL913" s="4"/>
      <c r="FVM913" s="4"/>
      <c r="FVN913" s="4"/>
      <c r="FVO913" s="4"/>
      <c r="FVP913" s="4"/>
      <c r="FVQ913" s="4"/>
      <c r="FVR913" s="4"/>
      <c r="FVS913" s="4"/>
      <c r="FVT913" s="4"/>
      <c r="FVU913" s="4"/>
      <c r="FVV913" s="4"/>
      <c r="FVW913" s="4"/>
      <c r="FVX913" s="4"/>
      <c r="FVY913" s="4"/>
      <c r="FVZ913" s="4"/>
      <c r="FWA913" s="4"/>
      <c r="FWB913" s="4"/>
      <c r="FWC913" s="4"/>
      <c r="FWD913" s="4"/>
      <c r="FWE913" s="4"/>
      <c r="FWF913" s="4"/>
      <c r="FWG913" s="4"/>
      <c r="FWH913" s="4"/>
      <c r="FWI913" s="4"/>
      <c r="FWJ913" s="4"/>
      <c r="FWK913" s="4"/>
      <c r="FWL913" s="4"/>
      <c r="FWM913" s="4"/>
      <c r="FWN913" s="4"/>
      <c r="FWO913" s="4"/>
      <c r="FWP913" s="4"/>
      <c r="FWQ913" s="4"/>
      <c r="FWR913" s="4"/>
      <c r="FWS913" s="4"/>
      <c r="FWT913" s="4"/>
      <c r="FWU913" s="4"/>
      <c r="FWV913" s="4"/>
      <c r="FWW913" s="4"/>
      <c r="FWX913" s="4"/>
      <c r="FWY913" s="4"/>
      <c r="FWZ913" s="4"/>
      <c r="FXA913" s="4"/>
      <c r="FXB913" s="4"/>
      <c r="FXC913" s="4"/>
      <c r="FXD913" s="4"/>
      <c r="FXE913" s="4"/>
      <c r="FXF913" s="4"/>
      <c r="FXG913" s="4"/>
      <c r="FXH913" s="4"/>
      <c r="FXI913" s="4"/>
      <c r="FXJ913" s="4"/>
      <c r="FXK913" s="4"/>
      <c r="FXL913" s="4"/>
      <c r="FXM913" s="4"/>
      <c r="FXN913" s="4"/>
      <c r="FXO913" s="4"/>
      <c r="FXP913" s="4"/>
      <c r="FXQ913" s="4"/>
      <c r="FXR913" s="4"/>
      <c r="FXS913" s="4"/>
      <c r="FXT913" s="4"/>
      <c r="FXU913" s="4"/>
      <c r="FXV913" s="4"/>
      <c r="FXW913" s="4"/>
      <c r="FXX913" s="4"/>
      <c r="FXY913" s="4"/>
      <c r="FXZ913" s="4"/>
      <c r="FYA913" s="4"/>
      <c r="FYB913" s="4"/>
      <c r="FYC913" s="4"/>
      <c r="FYD913" s="4"/>
      <c r="FYE913" s="4"/>
      <c r="FYF913" s="4"/>
      <c r="FYG913" s="4"/>
      <c r="FYH913" s="4"/>
      <c r="FYI913" s="4"/>
      <c r="FYJ913" s="4"/>
      <c r="FYK913" s="4"/>
      <c r="FYL913" s="4"/>
      <c r="FYM913" s="4"/>
      <c r="FYN913" s="4"/>
      <c r="FYO913" s="4"/>
      <c r="FYP913" s="4"/>
      <c r="FYQ913" s="4"/>
      <c r="FYR913" s="4"/>
      <c r="FYS913" s="4"/>
      <c r="FYT913" s="4"/>
      <c r="FYU913" s="4"/>
      <c r="FYV913" s="4"/>
      <c r="FYW913" s="4"/>
      <c r="FYX913" s="4"/>
      <c r="FYY913" s="4"/>
      <c r="FYZ913" s="4"/>
      <c r="FZA913" s="4"/>
      <c r="FZB913" s="4"/>
      <c r="FZC913" s="4"/>
      <c r="FZD913" s="4"/>
      <c r="FZE913" s="4"/>
      <c r="FZF913" s="4"/>
      <c r="FZG913" s="4"/>
      <c r="FZH913" s="4"/>
      <c r="FZI913" s="4"/>
      <c r="FZJ913" s="4"/>
      <c r="FZK913" s="4"/>
      <c r="FZL913" s="4"/>
      <c r="FZM913" s="4"/>
      <c r="FZN913" s="4"/>
      <c r="FZO913" s="4"/>
      <c r="FZP913" s="4"/>
      <c r="FZQ913" s="4"/>
      <c r="FZR913" s="4"/>
      <c r="FZS913" s="4"/>
      <c r="FZT913" s="4"/>
      <c r="FZU913" s="4"/>
      <c r="FZV913" s="4"/>
      <c r="FZW913" s="4"/>
      <c r="FZX913" s="4"/>
      <c r="FZY913" s="4"/>
      <c r="FZZ913" s="4"/>
      <c r="GAA913" s="4"/>
      <c r="GAB913" s="4"/>
      <c r="GAC913" s="4"/>
      <c r="GAD913" s="4"/>
      <c r="GAE913" s="4"/>
      <c r="GAF913" s="4"/>
      <c r="GAG913" s="4"/>
      <c r="GAH913" s="4"/>
      <c r="GAI913" s="4"/>
      <c r="GAJ913" s="4"/>
      <c r="GAK913" s="4"/>
      <c r="GAL913" s="4"/>
      <c r="GAM913" s="4"/>
      <c r="GAN913" s="4"/>
      <c r="GAO913" s="4"/>
      <c r="GAP913" s="4"/>
      <c r="GAQ913" s="4"/>
      <c r="GAR913" s="4"/>
      <c r="GAS913" s="4"/>
      <c r="GAT913" s="4"/>
      <c r="GAU913" s="4"/>
      <c r="GAV913" s="4"/>
      <c r="GAW913" s="4"/>
      <c r="GAX913" s="4"/>
      <c r="GAY913" s="4"/>
      <c r="GAZ913" s="4"/>
      <c r="GBA913" s="4"/>
      <c r="GBB913" s="4"/>
      <c r="GBC913" s="4"/>
      <c r="GBD913" s="4"/>
      <c r="GBE913" s="4"/>
      <c r="GBF913" s="4"/>
      <c r="GBG913" s="4"/>
      <c r="GBH913" s="4"/>
      <c r="GBI913" s="4"/>
      <c r="GBJ913" s="4"/>
      <c r="GBK913" s="4"/>
      <c r="GBL913" s="4"/>
      <c r="GBM913" s="4"/>
      <c r="GBN913" s="4"/>
      <c r="GBO913" s="4"/>
      <c r="GBP913" s="4"/>
      <c r="GBQ913" s="4"/>
      <c r="GBR913" s="4"/>
      <c r="GBS913" s="4"/>
      <c r="GBT913" s="4"/>
      <c r="GBU913" s="4"/>
      <c r="GBV913" s="4"/>
      <c r="GBW913" s="4"/>
      <c r="GBX913" s="4"/>
      <c r="GBY913" s="4"/>
      <c r="GBZ913" s="4"/>
      <c r="GCA913" s="4"/>
      <c r="GCB913" s="4"/>
      <c r="GCC913" s="4"/>
      <c r="GCD913" s="4"/>
      <c r="GCE913" s="4"/>
      <c r="GCF913" s="4"/>
      <c r="GCG913" s="4"/>
      <c r="GCH913" s="4"/>
      <c r="GCI913" s="4"/>
      <c r="GCJ913" s="4"/>
      <c r="GCK913" s="4"/>
      <c r="GCL913" s="4"/>
      <c r="GCM913" s="4"/>
      <c r="GCN913" s="4"/>
      <c r="GCO913" s="4"/>
      <c r="GCP913" s="4"/>
      <c r="GCQ913" s="4"/>
      <c r="GCR913" s="4"/>
      <c r="GCS913" s="4"/>
      <c r="GCT913" s="4"/>
      <c r="GCU913" s="4"/>
      <c r="GCV913" s="4"/>
      <c r="GCW913" s="4"/>
      <c r="GCX913" s="4"/>
      <c r="GCY913" s="4"/>
      <c r="GCZ913" s="4"/>
      <c r="GDA913" s="4"/>
      <c r="GDB913" s="4"/>
      <c r="GDC913" s="4"/>
      <c r="GDD913" s="4"/>
      <c r="GDE913" s="4"/>
      <c r="GDF913" s="4"/>
      <c r="GDG913" s="4"/>
      <c r="GDH913" s="4"/>
      <c r="GDI913" s="4"/>
      <c r="GDJ913" s="4"/>
      <c r="GDK913" s="4"/>
      <c r="GDL913" s="4"/>
      <c r="GDM913" s="4"/>
      <c r="GDN913" s="4"/>
      <c r="GDO913" s="4"/>
      <c r="GDP913" s="4"/>
      <c r="GDQ913" s="4"/>
      <c r="GDR913" s="4"/>
      <c r="GDS913" s="4"/>
      <c r="GDT913" s="4"/>
      <c r="GDU913" s="4"/>
      <c r="GDV913" s="4"/>
      <c r="GDW913" s="4"/>
      <c r="GDX913" s="4"/>
      <c r="GDY913" s="4"/>
      <c r="GDZ913" s="4"/>
      <c r="GEA913" s="4"/>
      <c r="GEB913" s="4"/>
      <c r="GEC913" s="4"/>
      <c r="GED913" s="4"/>
      <c r="GEE913" s="4"/>
      <c r="GEF913" s="4"/>
      <c r="GEG913" s="4"/>
      <c r="GEH913" s="4"/>
      <c r="GEI913" s="4"/>
      <c r="GEJ913" s="4"/>
      <c r="GEK913" s="4"/>
      <c r="GEL913" s="4"/>
      <c r="GEM913" s="4"/>
      <c r="GEN913" s="4"/>
      <c r="GEO913" s="4"/>
      <c r="GEP913" s="4"/>
      <c r="GEQ913" s="4"/>
      <c r="GER913" s="4"/>
      <c r="GES913" s="4"/>
      <c r="GET913" s="4"/>
      <c r="GEU913" s="4"/>
      <c r="GEV913" s="4"/>
      <c r="GEW913" s="4"/>
      <c r="GEX913" s="4"/>
      <c r="GEY913" s="4"/>
      <c r="GEZ913" s="4"/>
      <c r="GFA913" s="4"/>
      <c r="GFB913" s="4"/>
      <c r="GFC913" s="4"/>
      <c r="GFD913" s="4"/>
      <c r="GFE913" s="4"/>
      <c r="GFF913" s="4"/>
      <c r="GFG913" s="4"/>
      <c r="GFH913" s="4"/>
      <c r="GFI913" s="4"/>
      <c r="GFJ913" s="4"/>
      <c r="GFK913" s="4"/>
      <c r="GFL913" s="4"/>
      <c r="GFM913" s="4"/>
      <c r="GFN913" s="4"/>
      <c r="GFO913" s="4"/>
      <c r="GFP913" s="4"/>
      <c r="GFQ913" s="4"/>
      <c r="GFR913" s="4"/>
      <c r="GFS913" s="4"/>
      <c r="GFT913" s="4"/>
      <c r="GFU913" s="4"/>
      <c r="GFV913" s="4"/>
      <c r="GFW913" s="4"/>
      <c r="GFX913" s="4"/>
      <c r="GFY913" s="4"/>
      <c r="GFZ913" s="4"/>
      <c r="GGA913" s="4"/>
      <c r="GGB913" s="4"/>
      <c r="GGC913" s="4"/>
      <c r="GGD913" s="4"/>
      <c r="GGE913" s="4"/>
      <c r="GGF913" s="4"/>
      <c r="GGG913" s="4"/>
      <c r="GGH913" s="4"/>
      <c r="GGI913" s="4"/>
      <c r="GGJ913" s="4"/>
      <c r="GGK913" s="4"/>
      <c r="GGL913" s="4"/>
      <c r="GGM913" s="4"/>
      <c r="GGN913" s="4"/>
      <c r="GGO913" s="4"/>
      <c r="GGP913" s="4"/>
      <c r="GGQ913" s="4"/>
      <c r="GGR913" s="4"/>
      <c r="GGS913" s="4"/>
      <c r="GGT913" s="4"/>
      <c r="GGU913" s="4"/>
      <c r="GGV913" s="4"/>
      <c r="GGW913" s="4"/>
      <c r="GGX913" s="4"/>
      <c r="GGY913" s="4"/>
      <c r="GGZ913" s="4"/>
      <c r="GHA913" s="4"/>
      <c r="GHB913" s="4"/>
      <c r="GHC913" s="4"/>
      <c r="GHD913" s="4"/>
      <c r="GHE913" s="4"/>
      <c r="GHF913" s="4"/>
      <c r="GHG913" s="4"/>
      <c r="GHH913" s="4"/>
      <c r="GHI913" s="4"/>
      <c r="GHJ913" s="4"/>
      <c r="GHK913" s="4"/>
      <c r="GHL913" s="4"/>
      <c r="GHM913" s="4"/>
      <c r="GHN913" s="4"/>
      <c r="GHO913" s="4"/>
      <c r="GHP913" s="4"/>
      <c r="GHQ913" s="4"/>
      <c r="GHR913" s="4"/>
      <c r="GHS913" s="4"/>
      <c r="GHT913" s="4"/>
      <c r="GHU913" s="4"/>
      <c r="GHV913" s="4"/>
      <c r="GHW913" s="4"/>
      <c r="GHX913" s="4"/>
      <c r="GHY913" s="4"/>
      <c r="GHZ913" s="4"/>
      <c r="GIA913" s="4"/>
      <c r="GIB913" s="4"/>
      <c r="GIC913" s="4"/>
      <c r="GID913" s="4"/>
      <c r="GIE913" s="4"/>
      <c r="GIF913" s="4"/>
      <c r="GIG913" s="4"/>
      <c r="GIH913" s="4"/>
      <c r="GII913" s="4"/>
      <c r="GIJ913" s="4"/>
      <c r="GIK913" s="4"/>
      <c r="GIL913" s="4"/>
      <c r="GIM913" s="4"/>
      <c r="GIN913" s="4"/>
      <c r="GIO913" s="4"/>
      <c r="GIP913" s="4"/>
      <c r="GIQ913" s="4"/>
      <c r="GIR913" s="4"/>
      <c r="GIS913" s="4"/>
      <c r="GIT913" s="4"/>
      <c r="GIU913" s="4"/>
      <c r="GIV913" s="4"/>
      <c r="GIW913" s="4"/>
      <c r="GIX913" s="4"/>
      <c r="GIY913" s="4"/>
      <c r="GIZ913" s="4"/>
      <c r="GJA913" s="4"/>
      <c r="GJB913" s="4"/>
      <c r="GJC913" s="4"/>
      <c r="GJD913" s="4"/>
      <c r="GJE913" s="4"/>
      <c r="GJF913" s="4"/>
      <c r="GJG913" s="4"/>
      <c r="GJH913" s="4"/>
      <c r="GJI913" s="4"/>
      <c r="GJJ913" s="4"/>
      <c r="GJK913" s="4"/>
      <c r="GJL913" s="4"/>
      <c r="GJM913" s="4"/>
      <c r="GJN913" s="4"/>
      <c r="GJO913" s="4"/>
      <c r="GJP913" s="4"/>
      <c r="GJQ913" s="4"/>
      <c r="GJR913" s="4"/>
      <c r="GJS913" s="4"/>
      <c r="GJT913" s="4"/>
      <c r="GJU913" s="4"/>
      <c r="GJV913" s="4"/>
      <c r="GJW913" s="4"/>
      <c r="GJX913" s="4"/>
      <c r="GJY913" s="4"/>
      <c r="GJZ913" s="4"/>
      <c r="GKA913" s="4"/>
      <c r="GKB913" s="4"/>
      <c r="GKC913" s="4"/>
      <c r="GKD913" s="4"/>
      <c r="GKE913" s="4"/>
      <c r="GKF913" s="4"/>
      <c r="GKG913" s="4"/>
      <c r="GKH913" s="4"/>
      <c r="GKI913" s="4"/>
      <c r="GKJ913" s="4"/>
      <c r="GKK913" s="4"/>
      <c r="GKL913" s="4"/>
      <c r="GKM913" s="4"/>
      <c r="GKN913" s="4"/>
      <c r="GKO913" s="4"/>
      <c r="GKP913" s="4"/>
      <c r="GKQ913" s="4"/>
      <c r="GKR913" s="4"/>
      <c r="GKS913" s="4"/>
      <c r="GKT913" s="4"/>
      <c r="GKU913" s="4"/>
      <c r="GKV913" s="4"/>
      <c r="GKW913" s="4"/>
      <c r="GKX913" s="4"/>
      <c r="GKY913" s="4"/>
      <c r="GKZ913" s="4"/>
      <c r="GLA913" s="4"/>
      <c r="GLB913" s="4"/>
      <c r="GLC913" s="4"/>
      <c r="GLD913" s="4"/>
      <c r="GLE913" s="4"/>
      <c r="GLF913" s="4"/>
      <c r="GLG913" s="4"/>
      <c r="GLH913" s="4"/>
      <c r="GLI913" s="4"/>
      <c r="GLJ913" s="4"/>
      <c r="GLK913" s="4"/>
      <c r="GLL913" s="4"/>
      <c r="GLM913" s="4"/>
      <c r="GLN913" s="4"/>
      <c r="GLO913" s="4"/>
      <c r="GLP913" s="4"/>
      <c r="GLQ913" s="4"/>
      <c r="GLR913" s="4"/>
      <c r="GLS913" s="4"/>
      <c r="GLT913" s="4"/>
      <c r="GLU913" s="4"/>
      <c r="GLV913" s="4"/>
      <c r="GLW913" s="4"/>
      <c r="GLX913" s="4"/>
      <c r="GLY913" s="4"/>
      <c r="GLZ913" s="4"/>
      <c r="GMA913" s="4"/>
      <c r="GMB913" s="4"/>
      <c r="GMC913" s="4"/>
      <c r="GMD913" s="4"/>
      <c r="GME913" s="4"/>
      <c r="GMF913" s="4"/>
      <c r="GMG913" s="4"/>
      <c r="GMH913" s="4"/>
      <c r="GMI913" s="4"/>
      <c r="GMJ913" s="4"/>
      <c r="GMK913" s="4"/>
      <c r="GML913" s="4"/>
      <c r="GMM913" s="4"/>
      <c r="GMN913" s="4"/>
      <c r="GMO913" s="4"/>
      <c r="GMP913" s="4"/>
      <c r="GMQ913" s="4"/>
      <c r="GMR913" s="4"/>
      <c r="GMS913" s="4"/>
      <c r="GMT913" s="4"/>
      <c r="GMU913" s="4"/>
      <c r="GMV913" s="4"/>
      <c r="GMW913" s="4"/>
      <c r="GMX913" s="4"/>
      <c r="GMY913" s="4"/>
      <c r="GMZ913" s="4"/>
      <c r="GNA913" s="4"/>
      <c r="GNB913" s="4"/>
      <c r="GNC913" s="4"/>
      <c r="GND913" s="4"/>
      <c r="GNE913" s="4"/>
      <c r="GNF913" s="4"/>
      <c r="GNG913" s="4"/>
      <c r="GNH913" s="4"/>
      <c r="GNI913" s="4"/>
      <c r="GNJ913" s="4"/>
      <c r="GNK913" s="4"/>
      <c r="GNL913" s="4"/>
      <c r="GNM913" s="4"/>
      <c r="GNN913" s="4"/>
      <c r="GNO913" s="4"/>
      <c r="GNP913" s="4"/>
      <c r="GNQ913" s="4"/>
      <c r="GNR913" s="4"/>
      <c r="GNS913" s="4"/>
      <c r="GNT913" s="4"/>
      <c r="GNU913" s="4"/>
      <c r="GNV913" s="4"/>
      <c r="GNW913" s="4"/>
      <c r="GNX913" s="4"/>
      <c r="GNY913" s="4"/>
      <c r="GNZ913" s="4"/>
      <c r="GOA913" s="4"/>
      <c r="GOB913" s="4"/>
      <c r="GOC913" s="4"/>
      <c r="GOD913" s="4"/>
      <c r="GOE913" s="4"/>
      <c r="GOF913" s="4"/>
      <c r="GOG913" s="4"/>
      <c r="GOH913" s="4"/>
      <c r="GOI913" s="4"/>
      <c r="GOJ913" s="4"/>
      <c r="GOK913" s="4"/>
      <c r="GOL913" s="4"/>
      <c r="GOM913" s="4"/>
      <c r="GON913" s="4"/>
      <c r="GOO913" s="4"/>
      <c r="GOP913" s="4"/>
      <c r="GOQ913" s="4"/>
      <c r="GOR913" s="4"/>
      <c r="GOS913" s="4"/>
      <c r="GOT913" s="4"/>
      <c r="GOU913" s="4"/>
      <c r="GOV913" s="4"/>
      <c r="GOW913" s="4"/>
      <c r="GOX913" s="4"/>
      <c r="GOY913" s="4"/>
      <c r="GOZ913" s="4"/>
      <c r="GPA913" s="4"/>
      <c r="GPB913" s="4"/>
      <c r="GPC913" s="4"/>
      <c r="GPD913" s="4"/>
      <c r="GPE913" s="4"/>
      <c r="GPF913" s="4"/>
      <c r="GPG913" s="4"/>
      <c r="GPH913" s="4"/>
      <c r="GPI913" s="4"/>
      <c r="GPJ913" s="4"/>
      <c r="GPK913" s="4"/>
      <c r="GPL913" s="4"/>
      <c r="GPM913" s="4"/>
      <c r="GPN913" s="4"/>
      <c r="GPO913" s="4"/>
      <c r="GPP913" s="4"/>
      <c r="GPQ913" s="4"/>
      <c r="GPR913" s="4"/>
      <c r="GPS913" s="4"/>
      <c r="GPT913" s="4"/>
      <c r="GPU913" s="4"/>
      <c r="GPV913" s="4"/>
      <c r="GPW913" s="4"/>
      <c r="GPX913" s="4"/>
      <c r="GPY913" s="4"/>
      <c r="GPZ913" s="4"/>
      <c r="GQA913" s="4"/>
      <c r="GQB913" s="4"/>
      <c r="GQC913" s="4"/>
      <c r="GQD913" s="4"/>
      <c r="GQE913" s="4"/>
      <c r="GQF913" s="4"/>
      <c r="GQG913" s="4"/>
      <c r="GQH913" s="4"/>
      <c r="GQI913" s="4"/>
      <c r="GQJ913" s="4"/>
      <c r="GQK913" s="4"/>
      <c r="GQL913" s="4"/>
      <c r="GQM913" s="4"/>
      <c r="GQN913" s="4"/>
      <c r="GQO913" s="4"/>
      <c r="GQP913" s="4"/>
      <c r="GQQ913" s="4"/>
      <c r="GQR913" s="4"/>
      <c r="GQS913" s="4"/>
      <c r="GQT913" s="4"/>
      <c r="GQU913" s="4"/>
      <c r="GQV913" s="4"/>
      <c r="GQW913" s="4"/>
      <c r="GQX913" s="4"/>
      <c r="GQY913" s="4"/>
      <c r="GQZ913" s="4"/>
      <c r="GRA913" s="4"/>
      <c r="GRB913" s="4"/>
      <c r="GRC913" s="4"/>
      <c r="GRD913" s="4"/>
      <c r="GRE913" s="4"/>
      <c r="GRF913" s="4"/>
      <c r="GRG913" s="4"/>
      <c r="GRH913" s="4"/>
      <c r="GRI913" s="4"/>
      <c r="GRJ913" s="4"/>
      <c r="GRK913" s="4"/>
      <c r="GRL913" s="4"/>
      <c r="GRM913" s="4"/>
      <c r="GRN913" s="4"/>
      <c r="GRO913" s="4"/>
      <c r="GRP913" s="4"/>
      <c r="GRQ913" s="4"/>
      <c r="GRR913" s="4"/>
      <c r="GRS913" s="4"/>
      <c r="GRT913" s="4"/>
      <c r="GRU913" s="4"/>
      <c r="GRV913" s="4"/>
      <c r="GRW913" s="4"/>
      <c r="GRX913" s="4"/>
      <c r="GRY913" s="4"/>
      <c r="GRZ913" s="4"/>
      <c r="GSA913" s="4"/>
      <c r="GSB913" s="4"/>
      <c r="GSC913" s="4"/>
      <c r="GSD913" s="4"/>
      <c r="GSE913" s="4"/>
      <c r="GSF913" s="4"/>
      <c r="GSG913" s="4"/>
      <c r="GSH913" s="4"/>
      <c r="GSI913" s="4"/>
      <c r="GSJ913" s="4"/>
      <c r="GSK913" s="4"/>
      <c r="GSL913" s="4"/>
      <c r="GSM913" s="4"/>
      <c r="GSN913" s="4"/>
      <c r="GSO913" s="4"/>
      <c r="GSP913" s="4"/>
      <c r="GSQ913" s="4"/>
      <c r="GSR913" s="4"/>
      <c r="GSS913" s="4"/>
      <c r="GST913" s="4"/>
      <c r="GSU913" s="4"/>
      <c r="GSV913" s="4"/>
      <c r="GSW913" s="4"/>
      <c r="GSX913" s="4"/>
      <c r="GSY913" s="4"/>
      <c r="GSZ913" s="4"/>
      <c r="GTA913" s="4"/>
      <c r="GTB913" s="4"/>
      <c r="GTC913" s="4"/>
      <c r="GTD913" s="4"/>
      <c r="GTE913" s="4"/>
      <c r="GTF913" s="4"/>
      <c r="GTG913" s="4"/>
      <c r="GTH913" s="4"/>
      <c r="GTI913" s="4"/>
      <c r="GTJ913" s="4"/>
      <c r="GTK913" s="4"/>
      <c r="GTL913" s="4"/>
      <c r="GTM913" s="4"/>
      <c r="GTN913" s="4"/>
      <c r="GTO913" s="4"/>
      <c r="GTP913" s="4"/>
      <c r="GTQ913" s="4"/>
      <c r="GTR913" s="4"/>
      <c r="GTS913" s="4"/>
      <c r="GTT913" s="4"/>
      <c r="GTU913" s="4"/>
      <c r="GTV913" s="4"/>
      <c r="GTW913" s="4"/>
      <c r="GTX913" s="4"/>
      <c r="GTY913" s="4"/>
      <c r="GTZ913" s="4"/>
      <c r="GUA913" s="4"/>
      <c r="GUB913" s="4"/>
      <c r="GUC913" s="4"/>
      <c r="GUD913" s="4"/>
      <c r="GUE913" s="4"/>
      <c r="GUF913" s="4"/>
      <c r="GUG913" s="4"/>
      <c r="GUH913" s="4"/>
      <c r="GUI913" s="4"/>
      <c r="GUJ913" s="4"/>
      <c r="GUK913" s="4"/>
      <c r="GUL913" s="4"/>
      <c r="GUM913" s="4"/>
      <c r="GUN913" s="4"/>
      <c r="GUO913" s="4"/>
      <c r="GUP913" s="4"/>
      <c r="GUQ913" s="4"/>
      <c r="GUR913" s="4"/>
      <c r="GUS913" s="4"/>
      <c r="GUT913" s="4"/>
      <c r="GUU913" s="4"/>
      <c r="GUV913" s="4"/>
      <c r="GUW913" s="4"/>
      <c r="GUX913" s="4"/>
      <c r="GUY913" s="4"/>
      <c r="GUZ913" s="4"/>
      <c r="GVA913" s="4"/>
      <c r="GVB913" s="4"/>
      <c r="GVC913" s="4"/>
      <c r="GVD913" s="4"/>
      <c r="GVE913" s="4"/>
      <c r="GVF913" s="4"/>
      <c r="GVG913" s="4"/>
      <c r="GVH913" s="4"/>
      <c r="GVI913" s="4"/>
      <c r="GVJ913" s="4"/>
      <c r="GVK913" s="4"/>
      <c r="GVL913" s="4"/>
      <c r="GVM913" s="4"/>
      <c r="GVN913" s="4"/>
      <c r="GVO913" s="4"/>
      <c r="GVP913" s="4"/>
      <c r="GVQ913" s="4"/>
      <c r="GVR913" s="4"/>
      <c r="GVS913" s="4"/>
      <c r="GVT913" s="4"/>
      <c r="GVU913" s="4"/>
      <c r="GVV913" s="4"/>
      <c r="GVW913" s="4"/>
      <c r="GVX913" s="4"/>
      <c r="GVY913" s="4"/>
      <c r="GVZ913" s="4"/>
      <c r="GWA913" s="4"/>
      <c r="GWB913" s="4"/>
      <c r="GWC913" s="4"/>
      <c r="GWD913" s="4"/>
      <c r="GWE913" s="4"/>
      <c r="GWF913" s="4"/>
      <c r="GWG913" s="4"/>
      <c r="GWH913" s="4"/>
      <c r="GWI913" s="4"/>
      <c r="GWJ913" s="4"/>
      <c r="GWK913" s="4"/>
      <c r="GWL913" s="4"/>
      <c r="GWM913" s="4"/>
      <c r="GWN913" s="4"/>
      <c r="GWO913" s="4"/>
      <c r="GWP913" s="4"/>
      <c r="GWQ913" s="4"/>
      <c r="GWR913" s="4"/>
      <c r="GWS913" s="4"/>
      <c r="GWT913" s="4"/>
      <c r="GWU913" s="4"/>
      <c r="GWV913" s="4"/>
      <c r="GWW913" s="4"/>
      <c r="GWX913" s="4"/>
      <c r="GWY913" s="4"/>
      <c r="GWZ913" s="4"/>
      <c r="GXA913" s="4"/>
      <c r="GXB913" s="4"/>
      <c r="GXC913" s="4"/>
      <c r="GXD913" s="4"/>
      <c r="GXE913" s="4"/>
      <c r="GXF913" s="4"/>
      <c r="GXG913" s="4"/>
      <c r="GXH913" s="4"/>
      <c r="GXI913" s="4"/>
      <c r="GXJ913" s="4"/>
      <c r="GXK913" s="4"/>
      <c r="GXL913" s="4"/>
      <c r="GXM913" s="4"/>
      <c r="GXN913" s="4"/>
      <c r="GXO913" s="4"/>
      <c r="GXP913" s="4"/>
      <c r="GXQ913" s="4"/>
      <c r="GXR913" s="4"/>
      <c r="GXS913" s="4"/>
      <c r="GXT913" s="4"/>
      <c r="GXU913" s="4"/>
      <c r="GXV913" s="4"/>
      <c r="GXW913" s="4"/>
      <c r="GXX913" s="4"/>
      <c r="GXY913" s="4"/>
      <c r="GXZ913" s="4"/>
      <c r="GYA913" s="4"/>
      <c r="GYB913" s="4"/>
      <c r="GYC913" s="4"/>
      <c r="GYD913" s="4"/>
      <c r="GYE913" s="4"/>
      <c r="GYF913" s="4"/>
      <c r="GYG913" s="4"/>
      <c r="GYH913" s="4"/>
      <c r="GYI913" s="4"/>
      <c r="GYJ913" s="4"/>
      <c r="GYK913" s="4"/>
      <c r="GYL913" s="4"/>
      <c r="GYM913" s="4"/>
      <c r="GYN913" s="4"/>
      <c r="GYO913" s="4"/>
      <c r="GYP913" s="4"/>
      <c r="GYQ913" s="4"/>
      <c r="GYR913" s="4"/>
      <c r="GYS913" s="4"/>
      <c r="GYT913" s="4"/>
      <c r="GYU913" s="4"/>
      <c r="GYV913" s="4"/>
      <c r="GYW913" s="4"/>
      <c r="GYX913" s="4"/>
      <c r="GYY913" s="4"/>
      <c r="GYZ913" s="4"/>
      <c r="GZA913" s="4"/>
      <c r="GZB913" s="4"/>
      <c r="GZC913" s="4"/>
      <c r="GZD913" s="4"/>
      <c r="GZE913" s="4"/>
      <c r="GZF913" s="4"/>
      <c r="GZG913" s="4"/>
      <c r="GZH913" s="4"/>
      <c r="GZI913" s="4"/>
      <c r="GZJ913" s="4"/>
      <c r="GZK913" s="4"/>
      <c r="GZL913" s="4"/>
      <c r="GZM913" s="4"/>
      <c r="GZN913" s="4"/>
      <c r="GZO913" s="4"/>
      <c r="GZP913" s="4"/>
      <c r="GZQ913" s="4"/>
      <c r="GZR913" s="4"/>
      <c r="GZS913" s="4"/>
      <c r="GZT913" s="4"/>
      <c r="GZU913" s="4"/>
      <c r="GZV913" s="4"/>
      <c r="GZW913" s="4"/>
      <c r="GZX913" s="4"/>
      <c r="GZY913" s="4"/>
      <c r="GZZ913" s="4"/>
      <c r="HAA913" s="4"/>
      <c r="HAB913" s="4"/>
      <c r="HAC913" s="4"/>
      <c r="HAD913" s="4"/>
      <c r="HAE913" s="4"/>
      <c r="HAF913" s="4"/>
      <c r="HAG913" s="4"/>
      <c r="HAH913" s="4"/>
      <c r="HAI913" s="4"/>
      <c r="HAJ913" s="4"/>
      <c r="HAK913" s="4"/>
      <c r="HAL913" s="4"/>
      <c r="HAM913" s="4"/>
      <c r="HAN913" s="4"/>
      <c r="HAO913" s="4"/>
      <c r="HAP913" s="4"/>
      <c r="HAQ913" s="4"/>
      <c r="HAR913" s="4"/>
      <c r="HAS913" s="4"/>
      <c r="HAT913" s="4"/>
      <c r="HAU913" s="4"/>
      <c r="HAV913" s="4"/>
      <c r="HAW913" s="4"/>
      <c r="HAX913" s="4"/>
      <c r="HAY913" s="4"/>
      <c r="HAZ913" s="4"/>
      <c r="HBA913" s="4"/>
      <c r="HBB913" s="4"/>
      <c r="HBC913" s="4"/>
      <c r="HBD913" s="4"/>
      <c r="HBE913" s="4"/>
      <c r="HBF913" s="4"/>
      <c r="HBG913" s="4"/>
      <c r="HBH913" s="4"/>
      <c r="HBI913" s="4"/>
      <c r="HBJ913" s="4"/>
      <c r="HBK913" s="4"/>
      <c r="HBL913" s="4"/>
      <c r="HBM913" s="4"/>
      <c r="HBN913" s="4"/>
      <c r="HBO913" s="4"/>
      <c r="HBP913" s="4"/>
      <c r="HBQ913" s="4"/>
      <c r="HBR913" s="4"/>
      <c r="HBS913" s="4"/>
      <c r="HBT913" s="4"/>
      <c r="HBU913" s="4"/>
      <c r="HBV913" s="4"/>
      <c r="HBW913" s="4"/>
      <c r="HBX913" s="4"/>
      <c r="HBY913" s="4"/>
      <c r="HBZ913" s="4"/>
      <c r="HCA913" s="4"/>
      <c r="HCB913" s="4"/>
      <c r="HCC913" s="4"/>
      <c r="HCD913" s="4"/>
      <c r="HCE913" s="4"/>
      <c r="HCF913" s="4"/>
      <c r="HCG913" s="4"/>
      <c r="HCH913" s="4"/>
      <c r="HCI913" s="4"/>
      <c r="HCJ913" s="4"/>
      <c r="HCK913" s="4"/>
      <c r="HCL913" s="4"/>
      <c r="HCM913" s="4"/>
      <c r="HCN913" s="4"/>
      <c r="HCO913" s="4"/>
      <c r="HCP913" s="4"/>
      <c r="HCQ913" s="4"/>
      <c r="HCR913" s="4"/>
      <c r="HCS913" s="4"/>
      <c r="HCT913" s="4"/>
      <c r="HCU913" s="4"/>
      <c r="HCV913" s="4"/>
      <c r="HCW913" s="4"/>
      <c r="HCX913" s="4"/>
      <c r="HCY913" s="4"/>
      <c r="HCZ913" s="4"/>
      <c r="HDA913" s="4"/>
      <c r="HDB913" s="4"/>
      <c r="HDC913" s="4"/>
      <c r="HDD913" s="4"/>
      <c r="HDE913" s="4"/>
      <c r="HDF913" s="4"/>
      <c r="HDG913" s="4"/>
      <c r="HDH913" s="4"/>
      <c r="HDI913" s="4"/>
      <c r="HDJ913" s="4"/>
      <c r="HDK913" s="4"/>
      <c r="HDL913" s="4"/>
      <c r="HDM913" s="4"/>
      <c r="HDN913" s="4"/>
      <c r="HDO913" s="4"/>
      <c r="HDP913" s="4"/>
      <c r="HDQ913" s="4"/>
      <c r="HDR913" s="4"/>
      <c r="HDS913" s="4"/>
      <c r="HDT913" s="4"/>
      <c r="HDU913" s="4"/>
      <c r="HDV913" s="4"/>
      <c r="HDW913" s="4"/>
      <c r="HDX913" s="4"/>
      <c r="HDY913" s="4"/>
      <c r="HDZ913" s="4"/>
      <c r="HEA913" s="4"/>
      <c r="HEB913" s="4"/>
      <c r="HEC913" s="4"/>
      <c r="HED913" s="4"/>
      <c r="HEE913" s="4"/>
      <c r="HEF913" s="4"/>
      <c r="HEG913" s="4"/>
      <c r="HEH913" s="4"/>
      <c r="HEI913" s="4"/>
      <c r="HEJ913" s="4"/>
      <c r="HEK913" s="4"/>
      <c r="HEL913" s="4"/>
      <c r="HEM913" s="4"/>
      <c r="HEN913" s="4"/>
      <c r="HEO913" s="4"/>
      <c r="HEP913" s="4"/>
      <c r="HEQ913" s="4"/>
      <c r="HER913" s="4"/>
      <c r="HES913" s="4"/>
      <c r="HET913" s="4"/>
      <c r="HEU913" s="4"/>
      <c r="HEV913" s="4"/>
      <c r="HEW913" s="4"/>
      <c r="HEX913" s="4"/>
      <c r="HEY913" s="4"/>
      <c r="HEZ913" s="4"/>
      <c r="HFA913" s="4"/>
      <c r="HFB913" s="4"/>
      <c r="HFC913" s="4"/>
      <c r="HFD913" s="4"/>
      <c r="HFE913" s="4"/>
      <c r="HFF913" s="4"/>
      <c r="HFG913" s="4"/>
      <c r="HFH913" s="4"/>
      <c r="HFI913" s="4"/>
      <c r="HFJ913" s="4"/>
      <c r="HFK913" s="4"/>
      <c r="HFL913" s="4"/>
      <c r="HFM913" s="4"/>
      <c r="HFN913" s="4"/>
      <c r="HFO913" s="4"/>
      <c r="HFP913" s="4"/>
      <c r="HFQ913" s="4"/>
      <c r="HFR913" s="4"/>
      <c r="HFS913" s="4"/>
      <c r="HFT913" s="4"/>
      <c r="HFU913" s="4"/>
      <c r="HFV913" s="4"/>
      <c r="HFW913" s="4"/>
      <c r="HFX913" s="4"/>
      <c r="HFY913" s="4"/>
      <c r="HFZ913" s="4"/>
      <c r="HGA913" s="4"/>
      <c r="HGB913" s="4"/>
      <c r="HGC913" s="4"/>
      <c r="HGD913" s="4"/>
      <c r="HGE913" s="4"/>
      <c r="HGF913" s="4"/>
      <c r="HGG913" s="4"/>
      <c r="HGH913" s="4"/>
      <c r="HGI913" s="4"/>
      <c r="HGJ913" s="4"/>
      <c r="HGK913" s="4"/>
      <c r="HGL913" s="4"/>
      <c r="HGM913" s="4"/>
      <c r="HGN913" s="4"/>
      <c r="HGO913" s="4"/>
      <c r="HGP913" s="4"/>
      <c r="HGQ913" s="4"/>
      <c r="HGR913" s="4"/>
      <c r="HGS913" s="4"/>
      <c r="HGT913" s="4"/>
      <c r="HGU913" s="4"/>
      <c r="HGV913" s="4"/>
      <c r="HGW913" s="4"/>
      <c r="HGX913" s="4"/>
      <c r="HGY913" s="4"/>
      <c r="HGZ913" s="4"/>
      <c r="HHA913" s="4"/>
      <c r="HHB913" s="4"/>
      <c r="HHC913" s="4"/>
      <c r="HHD913" s="4"/>
      <c r="HHE913" s="4"/>
      <c r="HHF913" s="4"/>
      <c r="HHG913" s="4"/>
      <c r="HHH913" s="4"/>
      <c r="HHI913" s="4"/>
      <c r="HHJ913" s="4"/>
      <c r="HHK913" s="4"/>
      <c r="HHL913" s="4"/>
      <c r="HHM913" s="4"/>
      <c r="HHN913" s="4"/>
      <c r="HHO913" s="4"/>
      <c r="HHP913" s="4"/>
      <c r="HHQ913" s="4"/>
      <c r="HHR913" s="4"/>
      <c r="HHS913" s="4"/>
      <c r="HHT913" s="4"/>
      <c r="HHU913" s="4"/>
      <c r="HHV913" s="4"/>
      <c r="HHW913" s="4"/>
      <c r="HHX913" s="4"/>
      <c r="HHY913" s="4"/>
      <c r="HHZ913" s="4"/>
      <c r="HIA913" s="4"/>
      <c r="HIB913" s="4"/>
      <c r="HIC913" s="4"/>
      <c r="HID913" s="4"/>
      <c r="HIE913" s="4"/>
      <c r="HIF913" s="4"/>
      <c r="HIG913" s="4"/>
      <c r="HIH913" s="4"/>
      <c r="HII913" s="4"/>
      <c r="HIJ913" s="4"/>
      <c r="HIK913" s="4"/>
      <c r="HIL913" s="4"/>
      <c r="HIM913" s="4"/>
      <c r="HIN913" s="4"/>
      <c r="HIO913" s="4"/>
      <c r="HIP913" s="4"/>
      <c r="HIQ913" s="4"/>
      <c r="HIR913" s="4"/>
      <c r="HIS913" s="4"/>
      <c r="HIT913" s="4"/>
      <c r="HIU913" s="4"/>
      <c r="HIV913" s="4"/>
      <c r="HIW913" s="4"/>
      <c r="HIX913" s="4"/>
      <c r="HIY913" s="4"/>
      <c r="HIZ913" s="4"/>
      <c r="HJA913" s="4"/>
      <c r="HJB913" s="4"/>
      <c r="HJC913" s="4"/>
      <c r="HJD913" s="4"/>
      <c r="HJE913" s="4"/>
      <c r="HJF913" s="4"/>
      <c r="HJG913" s="4"/>
      <c r="HJH913" s="4"/>
      <c r="HJI913" s="4"/>
      <c r="HJJ913" s="4"/>
      <c r="HJK913" s="4"/>
      <c r="HJL913" s="4"/>
      <c r="HJM913" s="4"/>
      <c r="HJN913" s="4"/>
      <c r="HJO913" s="4"/>
      <c r="HJP913" s="4"/>
      <c r="HJQ913" s="4"/>
      <c r="HJR913" s="4"/>
      <c r="HJS913" s="4"/>
      <c r="HJT913" s="4"/>
      <c r="HJU913" s="4"/>
      <c r="HJV913" s="4"/>
      <c r="HJW913" s="4"/>
      <c r="HJX913" s="4"/>
      <c r="HJY913" s="4"/>
      <c r="HJZ913" s="4"/>
      <c r="HKA913" s="4"/>
      <c r="HKB913" s="4"/>
      <c r="HKC913" s="4"/>
      <c r="HKD913" s="4"/>
      <c r="HKE913" s="4"/>
      <c r="HKF913" s="4"/>
      <c r="HKG913" s="4"/>
      <c r="HKH913" s="4"/>
      <c r="HKI913" s="4"/>
      <c r="HKJ913" s="4"/>
      <c r="HKK913" s="4"/>
      <c r="HKL913" s="4"/>
      <c r="HKM913" s="4"/>
      <c r="HKN913" s="4"/>
      <c r="HKO913" s="4"/>
      <c r="HKP913" s="4"/>
      <c r="HKQ913" s="4"/>
      <c r="HKR913" s="4"/>
      <c r="HKS913" s="4"/>
      <c r="HKT913" s="4"/>
      <c r="HKU913" s="4"/>
      <c r="HKV913" s="4"/>
      <c r="HKW913" s="4"/>
      <c r="HKX913" s="4"/>
      <c r="HKY913" s="4"/>
      <c r="HKZ913" s="4"/>
      <c r="HLA913" s="4"/>
      <c r="HLB913" s="4"/>
      <c r="HLC913" s="4"/>
      <c r="HLD913" s="4"/>
      <c r="HLE913" s="4"/>
      <c r="HLF913" s="4"/>
      <c r="HLG913" s="4"/>
      <c r="HLH913" s="4"/>
      <c r="HLI913" s="4"/>
      <c r="HLJ913" s="4"/>
      <c r="HLK913" s="4"/>
      <c r="HLL913" s="4"/>
      <c r="HLM913" s="4"/>
      <c r="HLN913" s="4"/>
      <c r="HLO913" s="4"/>
      <c r="HLP913" s="4"/>
      <c r="HLQ913" s="4"/>
      <c r="HLR913" s="4"/>
      <c r="HLS913" s="4"/>
      <c r="HLT913" s="4"/>
      <c r="HLU913" s="4"/>
      <c r="HLV913" s="4"/>
      <c r="HLW913" s="4"/>
      <c r="HLX913" s="4"/>
      <c r="HLY913" s="4"/>
      <c r="HLZ913" s="4"/>
      <c r="HMA913" s="4"/>
      <c r="HMB913" s="4"/>
      <c r="HMC913" s="4"/>
      <c r="HMD913" s="4"/>
      <c r="HME913" s="4"/>
      <c r="HMF913" s="4"/>
      <c r="HMG913" s="4"/>
      <c r="HMH913" s="4"/>
      <c r="HMI913" s="4"/>
      <c r="HMJ913" s="4"/>
      <c r="HMK913" s="4"/>
      <c r="HML913" s="4"/>
      <c r="HMM913" s="4"/>
      <c r="HMN913" s="4"/>
      <c r="HMO913" s="4"/>
      <c r="HMP913" s="4"/>
      <c r="HMQ913" s="4"/>
      <c r="HMR913" s="4"/>
      <c r="HMS913" s="4"/>
      <c r="HMT913" s="4"/>
      <c r="HMU913" s="4"/>
      <c r="HMV913" s="4"/>
      <c r="HMW913" s="4"/>
      <c r="HMX913" s="4"/>
      <c r="HMY913" s="4"/>
      <c r="HMZ913" s="4"/>
      <c r="HNA913" s="4"/>
      <c r="HNB913" s="4"/>
      <c r="HNC913" s="4"/>
      <c r="HND913" s="4"/>
      <c r="HNE913" s="4"/>
      <c r="HNF913" s="4"/>
      <c r="HNG913" s="4"/>
      <c r="HNH913" s="4"/>
      <c r="HNI913" s="4"/>
      <c r="HNJ913" s="4"/>
      <c r="HNK913" s="4"/>
      <c r="HNL913" s="4"/>
      <c r="HNM913" s="4"/>
      <c r="HNN913" s="4"/>
      <c r="HNO913" s="4"/>
      <c r="HNP913" s="4"/>
      <c r="HNQ913" s="4"/>
      <c r="HNR913" s="4"/>
      <c r="HNS913" s="4"/>
      <c r="HNT913" s="4"/>
      <c r="HNU913" s="4"/>
      <c r="HNV913" s="4"/>
      <c r="HNW913" s="4"/>
      <c r="HNX913" s="4"/>
      <c r="HNY913" s="4"/>
      <c r="HNZ913" s="4"/>
      <c r="HOA913" s="4"/>
      <c r="HOB913" s="4"/>
      <c r="HOC913" s="4"/>
      <c r="HOD913" s="4"/>
      <c r="HOE913" s="4"/>
      <c r="HOF913" s="4"/>
      <c r="HOG913" s="4"/>
      <c r="HOH913" s="4"/>
      <c r="HOI913" s="4"/>
      <c r="HOJ913" s="4"/>
      <c r="HOK913" s="4"/>
      <c r="HOL913" s="4"/>
      <c r="HOM913" s="4"/>
      <c r="HON913" s="4"/>
      <c r="HOO913" s="4"/>
      <c r="HOP913" s="4"/>
      <c r="HOQ913" s="4"/>
      <c r="HOR913" s="4"/>
      <c r="HOS913" s="4"/>
      <c r="HOT913" s="4"/>
      <c r="HOU913" s="4"/>
      <c r="HOV913" s="4"/>
      <c r="HOW913" s="4"/>
      <c r="HOX913" s="4"/>
      <c r="HOY913" s="4"/>
      <c r="HOZ913" s="4"/>
      <c r="HPA913" s="4"/>
      <c r="HPB913" s="4"/>
      <c r="HPC913" s="4"/>
      <c r="HPD913" s="4"/>
      <c r="HPE913" s="4"/>
      <c r="HPF913" s="4"/>
      <c r="HPG913" s="4"/>
      <c r="HPH913" s="4"/>
      <c r="HPI913" s="4"/>
      <c r="HPJ913" s="4"/>
      <c r="HPK913" s="4"/>
      <c r="HPL913" s="4"/>
      <c r="HPM913" s="4"/>
      <c r="HPN913" s="4"/>
      <c r="HPO913" s="4"/>
      <c r="HPP913" s="4"/>
      <c r="HPQ913" s="4"/>
      <c r="HPR913" s="4"/>
      <c r="HPS913" s="4"/>
      <c r="HPT913" s="4"/>
      <c r="HPU913" s="4"/>
      <c r="HPV913" s="4"/>
      <c r="HPW913" s="4"/>
      <c r="HPX913" s="4"/>
      <c r="HPY913" s="4"/>
      <c r="HPZ913" s="4"/>
      <c r="HQA913" s="4"/>
      <c r="HQB913" s="4"/>
      <c r="HQC913" s="4"/>
      <c r="HQD913" s="4"/>
      <c r="HQE913" s="4"/>
      <c r="HQF913" s="4"/>
      <c r="HQG913" s="4"/>
      <c r="HQH913" s="4"/>
      <c r="HQI913" s="4"/>
      <c r="HQJ913" s="4"/>
      <c r="HQK913" s="4"/>
      <c r="HQL913" s="4"/>
      <c r="HQM913" s="4"/>
      <c r="HQN913" s="4"/>
      <c r="HQO913" s="4"/>
      <c r="HQP913" s="4"/>
      <c r="HQQ913" s="4"/>
      <c r="HQR913" s="4"/>
      <c r="HQS913" s="4"/>
      <c r="HQT913" s="4"/>
      <c r="HQU913" s="4"/>
      <c r="HQV913" s="4"/>
      <c r="HQW913" s="4"/>
      <c r="HQX913" s="4"/>
      <c r="HQY913" s="4"/>
      <c r="HQZ913" s="4"/>
      <c r="HRA913" s="4"/>
      <c r="HRB913" s="4"/>
      <c r="HRC913" s="4"/>
      <c r="HRD913" s="4"/>
      <c r="HRE913" s="4"/>
      <c r="HRF913" s="4"/>
      <c r="HRG913" s="4"/>
      <c r="HRH913" s="4"/>
      <c r="HRI913" s="4"/>
      <c r="HRJ913" s="4"/>
      <c r="HRK913" s="4"/>
      <c r="HRL913" s="4"/>
      <c r="HRM913" s="4"/>
      <c r="HRN913" s="4"/>
      <c r="HRO913" s="4"/>
      <c r="HRP913" s="4"/>
      <c r="HRQ913" s="4"/>
      <c r="HRR913" s="4"/>
      <c r="HRS913" s="4"/>
      <c r="HRT913" s="4"/>
      <c r="HRU913" s="4"/>
      <c r="HRV913" s="4"/>
      <c r="HRW913" s="4"/>
      <c r="HRX913" s="4"/>
      <c r="HRY913" s="4"/>
      <c r="HRZ913" s="4"/>
      <c r="HSA913" s="4"/>
      <c r="HSB913" s="4"/>
      <c r="HSC913" s="4"/>
      <c r="HSD913" s="4"/>
      <c r="HSE913" s="4"/>
      <c r="HSF913" s="4"/>
      <c r="HSG913" s="4"/>
      <c r="HSH913" s="4"/>
      <c r="HSI913" s="4"/>
      <c r="HSJ913" s="4"/>
      <c r="HSK913" s="4"/>
      <c r="HSL913" s="4"/>
      <c r="HSM913" s="4"/>
      <c r="HSN913" s="4"/>
      <c r="HSO913" s="4"/>
      <c r="HSP913" s="4"/>
      <c r="HSQ913" s="4"/>
      <c r="HSR913" s="4"/>
      <c r="HSS913" s="4"/>
      <c r="HST913" s="4"/>
      <c r="HSU913" s="4"/>
      <c r="HSV913" s="4"/>
      <c r="HSW913" s="4"/>
      <c r="HSX913" s="4"/>
      <c r="HSY913" s="4"/>
      <c r="HSZ913" s="4"/>
      <c r="HTA913" s="4"/>
      <c r="HTB913" s="4"/>
      <c r="HTC913" s="4"/>
      <c r="HTD913" s="4"/>
      <c r="HTE913" s="4"/>
      <c r="HTF913" s="4"/>
      <c r="HTG913" s="4"/>
      <c r="HTH913" s="4"/>
      <c r="HTI913" s="4"/>
      <c r="HTJ913" s="4"/>
      <c r="HTK913" s="4"/>
      <c r="HTL913" s="4"/>
      <c r="HTM913" s="4"/>
      <c r="HTN913" s="4"/>
      <c r="HTO913" s="4"/>
      <c r="HTP913" s="4"/>
      <c r="HTQ913" s="4"/>
      <c r="HTR913" s="4"/>
      <c r="HTS913" s="4"/>
      <c r="HTT913" s="4"/>
      <c r="HTU913" s="4"/>
      <c r="HTV913" s="4"/>
      <c r="HTW913" s="4"/>
      <c r="HTX913" s="4"/>
      <c r="HTY913" s="4"/>
      <c r="HTZ913" s="4"/>
      <c r="HUA913" s="4"/>
      <c r="HUB913" s="4"/>
      <c r="HUC913" s="4"/>
      <c r="HUD913" s="4"/>
      <c r="HUE913" s="4"/>
      <c r="HUF913" s="4"/>
      <c r="HUG913" s="4"/>
      <c r="HUH913" s="4"/>
      <c r="HUI913" s="4"/>
      <c r="HUJ913" s="4"/>
      <c r="HUK913" s="4"/>
      <c r="HUL913" s="4"/>
      <c r="HUM913" s="4"/>
      <c r="HUN913" s="4"/>
      <c r="HUO913" s="4"/>
      <c r="HUP913" s="4"/>
      <c r="HUQ913" s="4"/>
      <c r="HUR913" s="4"/>
      <c r="HUS913" s="4"/>
      <c r="HUT913" s="4"/>
      <c r="HUU913" s="4"/>
      <c r="HUV913" s="4"/>
      <c r="HUW913" s="4"/>
      <c r="HUX913" s="4"/>
      <c r="HUY913" s="4"/>
      <c r="HUZ913" s="4"/>
      <c r="HVA913" s="4"/>
      <c r="HVB913" s="4"/>
      <c r="HVC913" s="4"/>
      <c r="HVD913" s="4"/>
      <c r="HVE913" s="4"/>
      <c r="HVF913" s="4"/>
      <c r="HVG913" s="4"/>
      <c r="HVH913" s="4"/>
      <c r="HVI913" s="4"/>
      <c r="HVJ913" s="4"/>
      <c r="HVK913" s="4"/>
      <c r="HVL913" s="4"/>
      <c r="HVM913" s="4"/>
      <c r="HVN913" s="4"/>
      <c r="HVO913" s="4"/>
      <c r="HVP913" s="4"/>
      <c r="HVQ913" s="4"/>
      <c r="HVR913" s="4"/>
      <c r="HVS913" s="4"/>
      <c r="HVT913" s="4"/>
      <c r="HVU913" s="4"/>
      <c r="HVV913" s="4"/>
      <c r="HVW913" s="4"/>
      <c r="HVX913" s="4"/>
      <c r="HVY913" s="4"/>
      <c r="HVZ913" s="4"/>
      <c r="HWA913" s="4"/>
      <c r="HWB913" s="4"/>
      <c r="HWC913" s="4"/>
      <c r="HWD913" s="4"/>
      <c r="HWE913" s="4"/>
      <c r="HWF913" s="4"/>
      <c r="HWG913" s="4"/>
      <c r="HWH913" s="4"/>
      <c r="HWI913" s="4"/>
      <c r="HWJ913" s="4"/>
      <c r="HWK913" s="4"/>
      <c r="HWL913" s="4"/>
      <c r="HWM913" s="4"/>
      <c r="HWN913" s="4"/>
      <c r="HWO913" s="4"/>
      <c r="HWP913" s="4"/>
      <c r="HWQ913" s="4"/>
      <c r="HWR913" s="4"/>
      <c r="HWS913" s="4"/>
      <c r="HWT913" s="4"/>
      <c r="HWU913" s="4"/>
      <c r="HWV913" s="4"/>
      <c r="HWW913" s="4"/>
      <c r="HWX913" s="4"/>
      <c r="HWY913" s="4"/>
      <c r="HWZ913" s="4"/>
      <c r="HXA913" s="4"/>
      <c r="HXB913" s="4"/>
      <c r="HXC913" s="4"/>
      <c r="HXD913" s="4"/>
      <c r="HXE913" s="4"/>
      <c r="HXF913" s="4"/>
      <c r="HXG913" s="4"/>
      <c r="HXH913" s="4"/>
      <c r="HXI913" s="4"/>
      <c r="HXJ913" s="4"/>
      <c r="HXK913" s="4"/>
      <c r="HXL913" s="4"/>
      <c r="HXM913" s="4"/>
      <c r="HXN913" s="4"/>
      <c r="HXO913" s="4"/>
      <c r="HXP913" s="4"/>
      <c r="HXQ913" s="4"/>
      <c r="HXR913" s="4"/>
      <c r="HXS913" s="4"/>
      <c r="HXT913" s="4"/>
      <c r="HXU913" s="4"/>
      <c r="HXV913" s="4"/>
      <c r="HXW913" s="4"/>
      <c r="HXX913" s="4"/>
      <c r="HXY913" s="4"/>
      <c r="HXZ913" s="4"/>
      <c r="HYA913" s="4"/>
      <c r="HYB913" s="4"/>
      <c r="HYC913" s="4"/>
      <c r="HYD913" s="4"/>
      <c r="HYE913" s="4"/>
      <c r="HYF913" s="4"/>
      <c r="HYG913" s="4"/>
      <c r="HYH913" s="4"/>
      <c r="HYI913" s="4"/>
      <c r="HYJ913" s="4"/>
      <c r="HYK913" s="4"/>
      <c r="HYL913" s="4"/>
      <c r="HYM913" s="4"/>
      <c r="HYN913" s="4"/>
      <c r="HYO913" s="4"/>
      <c r="HYP913" s="4"/>
      <c r="HYQ913" s="4"/>
      <c r="HYR913" s="4"/>
      <c r="HYS913" s="4"/>
      <c r="HYT913" s="4"/>
      <c r="HYU913" s="4"/>
      <c r="HYV913" s="4"/>
      <c r="HYW913" s="4"/>
      <c r="HYX913" s="4"/>
      <c r="HYY913" s="4"/>
      <c r="HYZ913" s="4"/>
      <c r="HZA913" s="4"/>
      <c r="HZB913" s="4"/>
      <c r="HZC913" s="4"/>
      <c r="HZD913" s="4"/>
      <c r="HZE913" s="4"/>
      <c r="HZF913" s="4"/>
      <c r="HZG913" s="4"/>
      <c r="HZH913" s="4"/>
      <c r="HZI913" s="4"/>
      <c r="HZJ913" s="4"/>
      <c r="HZK913" s="4"/>
      <c r="HZL913" s="4"/>
      <c r="HZM913" s="4"/>
      <c r="HZN913" s="4"/>
      <c r="HZO913" s="4"/>
      <c r="HZP913" s="4"/>
      <c r="HZQ913" s="4"/>
      <c r="HZR913" s="4"/>
      <c r="HZS913" s="4"/>
      <c r="HZT913" s="4"/>
      <c r="HZU913" s="4"/>
      <c r="HZV913" s="4"/>
      <c r="HZW913" s="4"/>
      <c r="HZX913" s="4"/>
      <c r="HZY913" s="4"/>
      <c r="HZZ913" s="4"/>
      <c r="IAA913" s="4"/>
      <c r="IAB913" s="4"/>
      <c r="IAC913" s="4"/>
      <c r="IAD913" s="4"/>
      <c r="IAE913" s="4"/>
      <c r="IAF913" s="4"/>
      <c r="IAG913" s="4"/>
      <c r="IAH913" s="4"/>
      <c r="IAI913" s="4"/>
      <c r="IAJ913" s="4"/>
      <c r="IAK913" s="4"/>
      <c r="IAL913" s="4"/>
      <c r="IAM913" s="4"/>
      <c r="IAN913" s="4"/>
      <c r="IAO913" s="4"/>
      <c r="IAP913" s="4"/>
      <c r="IAQ913" s="4"/>
      <c r="IAR913" s="4"/>
      <c r="IAS913" s="4"/>
      <c r="IAT913" s="4"/>
      <c r="IAU913" s="4"/>
      <c r="IAV913" s="4"/>
      <c r="IAW913" s="4"/>
      <c r="IAX913" s="4"/>
      <c r="IAY913" s="4"/>
      <c r="IAZ913" s="4"/>
      <c r="IBA913" s="4"/>
      <c r="IBB913" s="4"/>
      <c r="IBC913" s="4"/>
      <c r="IBD913" s="4"/>
      <c r="IBE913" s="4"/>
      <c r="IBF913" s="4"/>
      <c r="IBG913" s="4"/>
      <c r="IBH913" s="4"/>
      <c r="IBI913" s="4"/>
      <c r="IBJ913" s="4"/>
      <c r="IBK913" s="4"/>
      <c r="IBL913" s="4"/>
      <c r="IBM913" s="4"/>
      <c r="IBN913" s="4"/>
      <c r="IBO913" s="4"/>
      <c r="IBP913" s="4"/>
      <c r="IBQ913" s="4"/>
      <c r="IBR913" s="4"/>
      <c r="IBS913" s="4"/>
      <c r="IBT913" s="4"/>
      <c r="IBU913" s="4"/>
      <c r="IBV913" s="4"/>
      <c r="IBW913" s="4"/>
      <c r="IBX913" s="4"/>
      <c r="IBY913" s="4"/>
      <c r="IBZ913" s="4"/>
      <c r="ICA913" s="4"/>
      <c r="ICB913" s="4"/>
      <c r="ICC913" s="4"/>
      <c r="ICD913" s="4"/>
      <c r="ICE913" s="4"/>
      <c r="ICF913" s="4"/>
      <c r="ICG913" s="4"/>
      <c r="ICH913" s="4"/>
      <c r="ICI913" s="4"/>
      <c r="ICJ913" s="4"/>
      <c r="ICK913" s="4"/>
      <c r="ICL913" s="4"/>
      <c r="ICM913" s="4"/>
      <c r="ICN913" s="4"/>
      <c r="ICO913" s="4"/>
      <c r="ICP913" s="4"/>
      <c r="ICQ913" s="4"/>
      <c r="ICR913" s="4"/>
      <c r="ICS913" s="4"/>
      <c r="ICT913" s="4"/>
      <c r="ICU913" s="4"/>
      <c r="ICV913" s="4"/>
      <c r="ICW913" s="4"/>
      <c r="ICX913" s="4"/>
      <c r="ICY913" s="4"/>
      <c r="ICZ913" s="4"/>
      <c r="IDA913" s="4"/>
      <c r="IDB913" s="4"/>
      <c r="IDC913" s="4"/>
      <c r="IDD913" s="4"/>
      <c r="IDE913" s="4"/>
      <c r="IDF913" s="4"/>
      <c r="IDG913" s="4"/>
      <c r="IDH913" s="4"/>
      <c r="IDI913" s="4"/>
      <c r="IDJ913" s="4"/>
      <c r="IDK913" s="4"/>
      <c r="IDL913" s="4"/>
      <c r="IDM913" s="4"/>
      <c r="IDN913" s="4"/>
      <c r="IDO913" s="4"/>
      <c r="IDP913" s="4"/>
      <c r="IDQ913" s="4"/>
      <c r="IDR913" s="4"/>
      <c r="IDS913" s="4"/>
      <c r="IDT913" s="4"/>
      <c r="IDU913" s="4"/>
      <c r="IDV913" s="4"/>
      <c r="IDW913" s="4"/>
      <c r="IDX913" s="4"/>
      <c r="IDY913" s="4"/>
      <c r="IDZ913" s="4"/>
      <c r="IEA913" s="4"/>
      <c r="IEB913" s="4"/>
      <c r="IEC913" s="4"/>
      <c r="IED913" s="4"/>
      <c r="IEE913" s="4"/>
      <c r="IEF913" s="4"/>
      <c r="IEG913" s="4"/>
      <c r="IEH913" s="4"/>
      <c r="IEI913" s="4"/>
      <c r="IEJ913" s="4"/>
      <c r="IEK913" s="4"/>
      <c r="IEL913" s="4"/>
      <c r="IEM913" s="4"/>
      <c r="IEN913" s="4"/>
      <c r="IEO913" s="4"/>
      <c r="IEP913" s="4"/>
      <c r="IEQ913" s="4"/>
      <c r="IER913" s="4"/>
      <c r="IES913" s="4"/>
      <c r="IET913" s="4"/>
      <c r="IEU913" s="4"/>
      <c r="IEV913" s="4"/>
      <c r="IEW913" s="4"/>
      <c r="IEX913" s="4"/>
      <c r="IEY913" s="4"/>
      <c r="IEZ913" s="4"/>
      <c r="IFA913" s="4"/>
      <c r="IFB913" s="4"/>
      <c r="IFC913" s="4"/>
      <c r="IFD913" s="4"/>
      <c r="IFE913" s="4"/>
      <c r="IFF913" s="4"/>
      <c r="IFG913" s="4"/>
      <c r="IFH913" s="4"/>
      <c r="IFI913" s="4"/>
      <c r="IFJ913" s="4"/>
      <c r="IFK913" s="4"/>
      <c r="IFL913" s="4"/>
      <c r="IFM913" s="4"/>
      <c r="IFN913" s="4"/>
      <c r="IFO913" s="4"/>
      <c r="IFP913" s="4"/>
      <c r="IFQ913" s="4"/>
      <c r="IFR913" s="4"/>
      <c r="IFS913" s="4"/>
      <c r="IFT913" s="4"/>
      <c r="IFU913" s="4"/>
      <c r="IFV913" s="4"/>
      <c r="IFW913" s="4"/>
      <c r="IFX913" s="4"/>
      <c r="IFY913" s="4"/>
      <c r="IFZ913" s="4"/>
      <c r="IGA913" s="4"/>
      <c r="IGB913" s="4"/>
      <c r="IGC913" s="4"/>
      <c r="IGD913" s="4"/>
      <c r="IGE913" s="4"/>
      <c r="IGF913" s="4"/>
      <c r="IGG913" s="4"/>
      <c r="IGH913" s="4"/>
      <c r="IGI913" s="4"/>
      <c r="IGJ913" s="4"/>
      <c r="IGK913" s="4"/>
      <c r="IGL913" s="4"/>
      <c r="IGM913" s="4"/>
      <c r="IGN913" s="4"/>
      <c r="IGO913" s="4"/>
      <c r="IGP913" s="4"/>
      <c r="IGQ913" s="4"/>
      <c r="IGR913" s="4"/>
      <c r="IGS913" s="4"/>
      <c r="IGT913" s="4"/>
      <c r="IGU913" s="4"/>
      <c r="IGV913" s="4"/>
      <c r="IGW913" s="4"/>
      <c r="IGX913" s="4"/>
      <c r="IGY913" s="4"/>
      <c r="IGZ913" s="4"/>
      <c r="IHA913" s="4"/>
      <c r="IHB913" s="4"/>
      <c r="IHC913" s="4"/>
      <c r="IHD913" s="4"/>
      <c r="IHE913" s="4"/>
      <c r="IHF913" s="4"/>
      <c r="IHG913" s="4"/>
      <c r="IHH913" s="4"/>
      <c r="IHI913" s="4"/>
      <c r="IHJ913" s="4"/>
      <c r="IHK913" s="4"/>
      <c r="IHL913" s="4"/>
      <c r="IHM913" s="4"/>
      <c r="IHN913" s="4"/>
      <c r="IHO913" s="4"/>
      <c r="IHP913" s="4"/>
      <c r="IHQ913" s="4"/>
      <c r="IHR913" s="4"/>
      <c r="IHS913" s="4"/>
      <c r="IHT913" s="4"/>
      <c r="IHU913" s="4"/>
      <c r="IHV913" s="4"/>
      <c r="IHW913" s="4"/>
      <c r="IHX913" s="4"/>
      <c r="IHY913" s="4"/>
      <c r="IHZ913" s="4"/>
      <c r="IIA913" s="4"/>
      <c r="IIB913" s="4"/>
      <c r="IIC913" s="4"/>
      <c r="IID913" s="4"/>
      <c r="IIE913" s="4"/>
      <c r="IIF913" s="4"/>
      <c r="IIG913" s="4"/>
      <c r="IIH913" s="4"/>
      <c r="III913" s="4"/>
      <c r="IIJ913" s="4"/>
      <c r="IIK913" s="4"/>
      <c r="IIL913" s="4"/>
      <c r="IIM913" s="4"/>
      <c r="IIN913" s="4"/>
      <c r="IIO913" s="4"/>
      <c r="IIP913" s="4"/>
      <c r="IIQ913" s="4"/>
      <c r="IIR913" s="4"/>
      <c r="IIS913" s="4"/>
      <c r="IIT913" s="4"/>
      <c r="IIU913" s="4"/>
      <c r="IIV913" s="4"/>
      <c r="IIW913" s="4"/>
      <c r="IIX913" s="4"/>
      <c r="IIY913" s="4"/>
      <c r="IIZ913" s="4"/>
      <c r="IJA913" s="4"/>
      <c r="IJB913" s="4"/>
      <c r="IJC913" s="4"/>
      <c r="IJD913" s="4"/>
      <c r="IJE913" s="4"/>
      <c r="IJF913" s="4"/>
      <c r="IJG913" s="4"/>
      <c r="IJH913" s="4"/>
      <c r="IJI913" s="4"/>
      <c r="IJJ913" s="4"/>
      <c r="IJK913" s="4"/>
      <c r="IJL913" s="4"/>
      <c r="IJM913" s="4"/>
      <c r="IJN913" s="4"/>
      <c r="IJO913" s="4"/>
      <c r="IJP913" s="4"/>
      <c r="IJQ913" s="4"/>
      <c r="IJR913" s="4"/>
      <c r="IJS913" s="4"/>
      <c r="IJT913" s="4"/>
      <c r="IJU913" s="4"/>
      <c r="IJV913" s="4"/>
      <c r="IJW913" s="4"/>
      <c r="IJX913" s="4"/>
      <c r="IJY913" s="4"/>
      <c r="IJZ913" s="4"/>
      <c r="IKA913" s="4"/>
      <c r="IKB913" s="4"/>
      <c r="IKC913" s="4"/>
      <c r="IKD913" s="4"/>
      <c r="IKE913" s="4"/>
      <c r="IKF913" s="4"/>
      <c r="IKG913" s="4"/>
      <c r="IKH913" s="4"/>
      <c r="IKI913" s="4"/>
      <c r="IKJ913" s="4"/>
      <c r="IKK913" s="4"/>
      <c r="IKL913" s="4"/>
      <c r="IKM913" s="4"/>
      <c r="IKN913" s="4"/>
      <c r="IKO913" s="4"/>
      <c r="IKP913" s="4"/>
      <c r="IKQ913" s="4"/>
      <c r="IKR913" s="4"/>
      <c r="IKS913" s="4"/>
      <c r="IKT913" s="4"/>
      <c r="IKU913" s="4"/>
      <c r="IKV913" s="4"/>
      <c r="IKW913" s="4"/>
      <c r="IKX913" s="4"/>
      <c r="IKY913" s="4"/>
      <c r="IKZ913" s="4"/>
      <c r="ILA913" s="4"/>
      <c r="ILB913" s="4"/>
      <c r="ILC913" s="4"/>
      <c r="ILD913" s="4"/>
      <c r="ILE913" s="4"/>
      <c r="ILF913" s="4"/>
      <c r="ILG913" s="4"/>
      <c r="ILH913" s="4"/>
      <c r="ILI913" s="4"/>
      <c r="ILJ913" s="4"/>
      <c r="ILK913" s="4"/>
      <c r="ILL913" s="4"/>
      <c r="ILM913" s="4"/>
      <c r="ILN913" s="4"/>
      <c r="ILO913" s="4"/>
      <c r="ILP913" s="4"/>
      <c r="ILQ913" s="4"/>
      <c r="ILR913" s="4"/>
      <c r="ILS913" s="4"/>
      <c r="ILT913" s="4"/>
      <c r="ILU913" s="4"/>
      <c r="ILV913" s="4"/>
      <c r="ILW913" s="4"/>
      <c r="ILX913" s="4"/>
      <c r="ILY913" s="4"/>
      <c r="ILZ913" s="4"/>
      <c r="IMA913" s="4"/>
      <c r="IMB913" s="4"/>
      <c r="IMC913" s="4"/>
      <c r="IMD913" s="4"/>
      <c r="IME913" s="4"/>
      <c r="IMF913" s="4"/>
      <c r="IMG913" s="4"/>
      <c r="IMH913" s="4"/>
      <c r="IMI913" s="4"/>
      <c r="IMJ913" s="4"/>
      <c r="IMK913" s="4"/>
      <c r="IML913" s="4"/>
      <c r="IMM913" s="4"/>
      <c r="IMN913" s="4"/>
      <c r="IMO913" s="4"/>
      <c r="IMP913" s="4"/>
      <c r="IMQ913" s="4"/>
      <c r="IMR913" s="4"/>
      <c r="IMS913" s="4"/>
      <c r="IMT913" s="4"/>
      <c r="IMU913" s="4"/>
      <c r="IMV913" s="4"/>
      <c r="IMW913" s="4"/>
      <c r="IMX913" s="4"/>
      <c r="IMY913" s="4"/>
      <c r="IMZ913" s="4"/>
      <c r="INA913" s="4"/>
      <c r="INB913" s="4"/>
      <c r="INC913" s="4"/>
      <c r="IND913" s="4"/>
      <c r="INE913" s="4"/>
      <c r="INF913" s="4"/>
      <c r="ING913" s="4"/>
      <c r="INH913" s="4"/>
      <c r="INI913" s="4"/>
      <c r="INJ913" s="4"/>
      <c r="INK913" s="4"/>
      <c r="INL913" s="4"/>
      <c r="INM913" s="4"/>
      <c r="INN913" s="4"/>
      <c r="INO913" s="4"/>
      <c r="INP913" s="4"/>
      <c r="INQ913" s="4"/>
      <c r="INR913" s="4"/>
      <c r="INS913" s="4"/>
      <c r="INT913" s="4"/>
      <c r="INU913" s="4"/>
      <c r="INV913" s="4"/>
      <c r="INW913" s="4"/>
      <c r="INX913" s="4"/>
      <c r="INY913" s="4"/>
      <c r="INZ913" s="4"/>
      <c r="IOA913" s="4"/>
      <c r="IOB913" s="4"/>
      <c r="IOC913" s="4"/>
      <c r="IOD913" s="4"/>
      <c r="IOE913" s="4"/>
      <c r="IOF913" s="4"/>
      <c r="IOG913" s="4"/>
      <c r="IOH913" s="4"/>
      <c r="IOI913" s="4"/>
      <c r="IOJ913" s="4"/>
      <c r="IOK913" s="4"/>
      <c r="IOL913" s="4"/>
      <c r="IOM913" s="4"/>
      <c r="ION913" s="4"/>
      <c r="IOO913" s="4"/>
      <c r="IOP913" s="4"/>
      <c r="IOQ913" s="4"/>
      <c r="IOR913" s="4"/>
      <c r="IOS913" s="4"/>
      <c r="IOT913" s="4"/>
      <c r="IOU913" s="4"/>
      <c r="IOV913" s="4"/>
      <c r="IOW913" s="4"/>
      <c r="IOX913" s="4"/>
      <c r="IOY913" s="4"/>
      <c r="IOZ913" s="4"/>
      <c r="IPA913" s="4"/>
      <c r="IPB913" s="4"/>
      <c r="IPC913" s="4"/>
      <c r="IPD913" s="4"/>
      <c r="IPE913" s="4"/>
      <c r="IPF913" s="4"/>
      <c r="IPG913" s="4"/>
      <c r="IPH913" s="4"/>
      <c r="IPI913" s="4"/>
      <c r="IPJ913" s="4"/>
      <c r="IPK913" s="4"/>
      <c r="IPL913" s="4"/>
      <c r="IPM913" s="4"/>
      <c r="IPN913" s="4"/>
      <c r="IPO913" s="4"/>
      <c r="IPP913" s="4"/>
      <c r="IPQ913" s="4"/>
      <c r="IPR913" s="4"/>
      <c r="IPS913" s="4"/>
      <c r="IPT913" s="4"/>
      <c r="IPU913" s="4"/>
      <c r="IPV913" s="4"/>
      <c r="IPW913" s="4"/>
      <c r="IPX913" s="4"/>
      <c r="IPY913" s="4"/>
      <c r="IPZ913" s="4"/>
      <c r="IQA913" s="4"/>
      <c r="IQB913" s="4"/>
      <c r="IQC913" s="4"/>
      <c r="IQD913" s="4"/>
      <c r="IQE913" s="4"/>
      <c r="IQF913" s="4"/>
      <c r="IQG913" s="4"/>
      <c r="IQH913" s="4"/>
      <c r="IQI913" s="4"/>
      <c r="IQJ913" s="4"/>
      <c r="IQK913" s="4"/>
      <c r="IQL913" s="4"/>
      <c r="IQM913" s="4"/>
      <c r="IQN913" s="4"/>
      <c r="IQO913" s="4"/>
      <c r="IQP913" s="4"/>
      <c r="IQQ913" s="4"/>
      <c r="IQR913" s="4"/>
      <c r="IQS913" s="4"/>
      <c r="IQT913" s="4"/>
      <c r="IQU913" s="4"/>
      <c r="IQV913" s="4"/>
      <c r="IQW913" s="4"/>
      <c r="IQX913" s="4"/>
      <c r="IQY913" s="4"/>
      <c r="IQZ913" s="4"/>
      <c r="IRA913" s="4"/>
      <c r="IRB913" s="4"/>
      <c r="IRC913" s="4"/>
      <c r="IRD913" s="4"/>
      <c r="IRE913" s="4"/>
      <c r="IRF913" s="4"/>
      <c r="IRG913" s="4"/>
      <c r="IRH913" s="4"/>
      <c r="IRI913" s="4"/>
      <c r="IRJ913" s="4"/>
      <c r="IRK913" s="4"/>
      <c r="IRL913" s="4"/>
      <c r="IRM913" s="4"/>
      <c r="IRN913" s="4"/>
      <c r="IRO913" s="4"/>
      <c r="IRP913" s="4"/>
      <c r="IRQ913" s="4"/>
      <c r="IRR913" s="4"/>
      <c r="IRS913" s="4"/>
      <c r="IRT913" s="4"/>
      <c r="IRU913" s="4"/>
      <c r="IRV913" s="4"/>
      <c r="IRW913" s="4"/>
      <c r="IRX913" s="4"/>
      <c r="IRY913" s="4"/>
      <c r="IRZ913" s="4"/>
      <c r="ISA913" s="4"/>
      <c r="ISB913" s="4"/>
      <c r="ISC913" s="4"/>
      <c r="ISD913" s="4"/>
      <c r="ISE913" s="4"/>
      <c r="ISF913" s="4"/>
      <c r="ISG913" s="4"/>
      <c r="ISH913" s="4"/>
      <c r="ISI913" s="4"/>
      <c r="ISJ913" s="4"/>
      <c r="ISK913" s="4"/>
      <c r="ISL913" s="4"/>
      <c r="ISM913" s="4"/>
      <c r="ISN913" s="4"/>
      <c r="ISO913" s="4"/>
      <c r="ISP913" s="4"/>
      <c r="ISQ913" s="4"/>
      <c r="ISR913" s="4"/>
      <c r="ISS913" s="4"/>
      <c r="IST913" s="4"/>
      <c r="ISU913" s="4"/>
      <c r="ISV913" s="4"/>
      <c r="ISW913" s="4"/>
      <c r="ISX913" s="4"/>
      <c r="ISY913" s="4"/>
      <c r="ISZ913" s="4"/>
      <c r="ITA913" s="4"/>
      <c r="ITB913" s="4"/>
      <c r="ITC913" s="4"/>
      <c r="ITD913" s="4"/>
      <c r="ITE913" s="4"/>
      <c r="ITF913" s="4"/>
      <c r="ITG913" s="4"/>
      <c r="ITH913" s="4"/>
      <c r="ITI913" s="4"/>
      <c r="ITJ913" s="4"/>
      <c r="ITK913" s="4"/>
      <c r="ITL913" s="4"/>
      <c r="ITM913" s="4"/>
      <c r="ITN913" s="4"/>
      <c r="ITO913" s="4"/>
      <c r="ITP913" s="4"/>
      <c r="ITQ913" s="4"/>
      <c r="ITR913" s="4"/>
      <c r="ITS913" s="4"/>
      <c r="ITT913" s="4"/>
      <c r="ITU913" s="4"/>
      <c r="ITV913" s="4"/>
      <c r="ITW913" s="4"/>
      <c r="ITX913" s="4"/>
      <c r="ITY913" s="4"/>
      <c r="ITZ913" s="4"/>
      <c r="IUA913" s="4"/>
      <c r="IUB913" s="4"/>
      <c r="IUC913" s="4"/>
      <c r="IUD913" s="4"/>
      <c r="IUE913" s="4"/>
      <c r="IUF913" s="4"/>
      <c r="IUG913" s="4"/>
      <c r="IUH913" s="4"/>
      <c r="IUI913" s="4"/>
      <c r="IUJ913" s="4"/>
      <c r="IUK913" s="4"/>
      <c r="IUL913" s="4"/>
      <c r="IUM913" s="4"/>
      <c r="IUN913" s="4"/>
      <c r="IUO913" s="4"/>
      <c r="IUP913" s="4"/>
      <c r="IUQ913" s="4"/>
      <c r="IUR913" s="4"/>
      <c r="IUS913" s="4"/>
      <c r="IUT913" s="4"/>
      <c r="IUU913" s="4"/>
      <c r="IUV913" s="4"/>
      <c r="IUW913" s="4"/>
      <c r="IUX913" s="4"/>
      <c r="IUY913" s="4"/>
      <c r="IUZ913" s="4"/>
      <c r="IVA913" s="4"/>
      <c r="IVB913" s="4"/>
      <c r="IVC913" s="4"/>
      <c r="IVD913" s="4"/>
      <c r="IVE913" s="4"/>
      <c r="IVF913" s="4"/>
      <c r="IVG913" s="4"/>
      <c r="IVH913" s="4"/>
      <c r="IVI913" s="4"/>
      <c r="IVJ913" s="4"/>
      <c r="IVK913" s="4"/>
      <c r="IVL913" s="4"/>
      <c r="IVM913" s="4"/>
      <c r="IVN913" s="4"/>
      <c r="IVO913" s="4"/>
      <c r="IVP913" s="4"/>
      <c r="IVQ913" s="4"/>
      <c r="IVR913" s="4"/>
      <c r="IVS913" s="4"/>
      <c r="IVT913" s="4"/>
      <c r="IVU913" s="4"/>
      <c r="IVV913" s="4"/>
      <c r="IVW913" s="4"/>
      <c r="IVX913" s="4"/>
      <c r="IVY913" s="4"/>
      <c r="IVZ913" s="4"/>
      <c r="IWA913" s="4"/>
      <c r="IWB913" s="4"/>
      <c r="IWC913" s="4"/>
      <c r="IWD913" s="4"/>
      <c r="IWE913" s="4"/>
      <c r="IWF913" s="4"/>
      <c r="IWG913" s="4"/>
      <c r="IWH913" s="4"/>
      <c r="IWI913" s="4"/>
      <c r="IWJ913" s="4"/>
      <c r="IWK913" s="4"/>
      <c r="IWL913" s="4"/>
      <c r="IWM913" s="4"/>
      <c r="IWN913" s="4"/>
      <c r="IWO913" s="4"/>
      <c r="IWP913" s="4"/>
      <c r="IWQ913" s="4"/>
      <c r="IWR913" s="4"/>
      <c r="IWS913" s="4"/>
      <c r="IWT913" s="4"/>
      <c r="IWU913" s="4"/>
      <c r="IWV913" s="4"/>
      <c r="IWW913" s="4"/>
      <c r="IWX913" s="4"/>
      <c r="IWY913" s="4"/>
      <c r="IWZ913" s="4"/>
      <c r="IXA913" s="4"/>
      <c r="IXB913" s="4"/>
      <c r="IXC913" s="4"/>
      <c r="IXD913" s="4"/>
      <c r="IXE913" s="4"/>
      <c r="IXF913" s="4"/>
      <c r="IXG913" s="4"/>
      <c r="IXH913" s="4"/>
      <c r="IXI913" s="4"/>
      <c r="IXJ913" s="4"/>
      <c r="IXK913" s="4"/>
      <c r="IXL913" s="4"/>
      <c r="IXM913" s="4"/>
      <c r="IXN913" s="4"/>
      <c r="IXO913" s="4"/>
      <c r="IXP913" s="4"/>
      <c r="IXQ913" s="4"/>
      <c r="IXR913" s="4"/>
      <c r="IXS913" s="4"/>
      <c r="IXT913" s="4"/>
      <c r="IXU913" s="4"/>
      <c r="IXV913" s="4"/>
      <c r="IXW913" s="4"/>
      <c r="IXX913" s="4"/>
      <c r="IXY913" s="4"/>
      <c r="IXZ913" s="4"/>
      <c r="IYA913" s="4"/>
      <c r="IYB913" s="4"/>
      <c r="IYC913" s="4"/>
      <c r="IYD913" s="4"/>
      <c r="IYE913" s="4"/>
      <c r="IYF913" s="4"/>
      <c r="IYG913" s="4"/>
      <c r="IYH913" s="4"/>
      <c r="IYI913" s="4"/>
      <c r="IYJ913" s="4"/>
      <c r="IYK913" s="4"/>
      <c r="IYL913" s="4"/>
      <c r="IYM913" s="4"/>
      <c r="IYN913" s="4"/>
      <c r="IYO913" s="4"/>
      <c r="IYP913" s="4"/>
      <c r="IYQ913" s="4"/>
      <c r="IYR913" s="4"/>
      <c r="IYS913" s="4"/>
      <c r="IYT913" s="4"/>
      <c r="IYU913" s="4"/>
      <c r="IYV913" s="4"/>
      <c r="IYW913" s="4"/>
      <c r="IYX913" s="4"/>
      <c r="IYY913" s="4"/>
      <c r="IYZ913" s="4"/>
      <c r="IZA913" s="4"/>
      <c r="IZB913" s="4"/>
      <c r="IZC913" s="4"/>
      <c r="IZD913" s="4"/>
      <c r="IZE913" s="4"/>
      <c r="IZF913" s="4"/>
      <c r="IZG913" s="4"/>
      <c r="IZH913" s="4"/>
      <c r="IZI913" s="4"/>
      <c r="IZJ913" s="4"/>
      <c r="IZK913" s="4"/>
      <c r="IZL913" s="4"/>
      <c r="IZM913" s="4"/>
      <c r="IZN913" s="4"/>
      <c r="IZO913" s="4"/>
      <c r="IZP913" s="4"/>
      <c r="IZQ913" s="4"/>
      <c r="IZR913" s="4"/>
      <c r="IZS913" s="4"/>
      <c r="IZT913" s="4"/>
      <c r="IZU913" s="4"/>
      <c r="IZV913" s="4"/>
      <c r="IZW913" s="4"/>
      <c r="IZX913" s="4"/>
      <c r="IZY913" s="4"/>
      <c r="IZZ913" s="4"/>
      <c r="JAA913" s="4"/>
      <c r="JAB913" s="4"/>
      <c r="JAC913" s="4"/>
      <c r="JAD913" s="4"/>
      <c r="JAE913" s="4"/>
      <c r="JAF913" s="4"/>
      <c r="JAG913" s="4"/>
      <c r="JAH913" s="4"/>
      <c r="JAI913" s="4"/>
      <c r="JAJ913" s="4"/>
      <c r="JAK913" s="4"/>
      <c r="JAL913" s="4"/>
      <c r="JAM913" s="4"/>
      <c r="JAN913" s="4"/>
      <c r="JAO913" s="4"/>
      <c r="JAP913" s="4"/>
      <c r="JAQ913" s="4"/>
      <c r="JAR913" s="4"/>
      <c r="JAS913" s="4"/>
      <c r="JAT913" s="4"/>
      <c r="JAU913" s="4"/>
      <c r="JAV913" s="4"/>
      <c r="JAW913" s="4"/>
      <c r="JAX913" s="4"/>
      <c r="JAY913" s="4"/>
      <c r="JAZ913" s="4"/>
      <c r="JBA913" s="4"/>
      <c r="JBB913" s="4"/>
      <c r="JBC913" s="4"/>
      <c r="JBD913" s="4"/>
      <c r="JBE913" s="4"/>
      <c r="JBF913" s="4"/>
      <c r="JBG913" s="4"/>
      <c r="JBH913" s="4"/>
      <c r="JBI913" s="4"/>
      <c r="JBJ913" s="4"/>
      <c r="JBK913" s="4"/>
      <c r="JBL913" s="4"/>
      <c r="JBM913" s="4"/>
      <c r="JBN913" s="4"/>
      <c r="JBO913" s="4"/>
      <c r="JBP913" s="4"/>
      <c r="JBQ913" s="4"/>
      <c r="JBR913" s="4"/>
      <c r="JBS913" s="4"/>
      <c r="JBT913" s="4"/>
      <c r="JBU913" s="4"/>
      <c r="JBV913" s="4"/>
      <c r="JBW913" s="4"/>
      <c r="JBX913" s="4"/>
      <c r="JBY913" s="4"/>
      <c r="JBZ913" s="4"/>
      <c r="JCA913" s="4"/>
      <c r="JCB913" s="4"/>
      <c r="JCC913" s="4"/>
      <c r="JCD913" s="4"/>
      <c r="JCE913" s="4"/>
      <c r="JCF913" s="4"/>
      <c r="JCG913" s="4"/>
      <c r="JCH913" s="4"/>
      <c r="JCI913" s="4"/>
      <c r="JCJ913" s="4"/>
      <c r="JCK913" s="4"/>
      <c r="JCL913" s="4"/>
      <c r="JCM913" s="4"/>
      <c r="JCN913" s="4"/>
      <c r="JCO913" s="4"/>
      <c r="JCP913" s="4"/>
      <c r="JCQ913" s="4"/>
      <c r="JCR913" s="4"/>
      <c r="JCS913" s="4"/>
      <c r="JCT913" s="4"/>
      <c r="JCU913" s="4"/>
      <c r="JCV913" s="4"/>
      <c r="JCW913" s="4"/>
      <c r="JCX913" s="4"/>
      <c r="JCY913" s="4"/>
      <c r="JCZ913" s="4"/>
      <c r="JDA913" s="4"/>
      <c r="JDB913" s="4"/>
      <c r="JDC913" s="4"/>
      <c r="JDD913" s="4"/>
      <c r="JDE913" s="4"/>
      <c r="JDF913" s="4"/>
      <c r="JDG913" s="4"/>
      <c r="JDH913" s="4"/>
      <c r="JDI913" s="4"/>
      <c r="JDJ913" s="4"/>
      <c r="JDK913" s="4"/>
      <c r="JDL913" s="4"/>
      <c r="JDM913" s="4"/>
      <c r="JDN913" s="4"/>
      <c r="JDO913" s="4"/>
      <c r="JDP913" s="4"/>
      <c r="JDQ913" s="4"/>
      <c r="JDR913" s="4"/>
      <c r="JDS913" s="4"/>
      <c r="JDT913" s="4"/>
      <c r="JDU913" s="4"/>
      <c r="JDV913" s="4"/>
      <c r="JDW913" s="4"/>
      <c r="JDX913" s="4"/>
      <c r="JDY913" s="4"/>
      <c r="JDZ913" s="4"/>
      <c r="JEA913" s="4"/>
      <c r="JEB913" s="4"/>
      <c r="JEC913" s="4"/>
      <c r="JED913" s="4"/>
      <c r="JEE913" s="4"/>
      <c r="JEF913" s="4"/>
      <c r="JEG913" s="4"/>
      <c r="JEH913" s="4"/>
      <c r="JEI913" s="4"/>
      <c r="JEJ913" s="4"/>
      <c r="JEK913" s="4"/>
      <c r="JEL913" s="4"/>
      <c r="JEM913" s="4"/>
      <c r="JEN913" s="4"/>
      <c r="JEO913" s="4"/>
      <c r="JEP913" s="4"/>
      <c r="JEQ913" s="4"/>
      <c r="JER913" s="4"/>
      <c r="JES913" s="4"/>
      <c r="JET913" s="4"/>
      <c r="JEU913" s="4"/>
      <c r="JEV913" s="4"/>
      <c r="JEW913" s="4"/>
      <c r="JEX913" s="4"/>
      <c r="JEY913" s="4"/>
      <c r="JEZ913" s="4"/>
      <c r="JFA913" s="4"/>
      <c r="JFB913" s="4"/>
      <c r="JFC913" s="4"/>
      <c r="JFD913" s="4"/>
      <c r="JFE913" s="4"/>
      <c r="JFF913" s="4"/>
      <c r="JFG913" s="4"/>
      <c r="JFH913" s="4"/>
      <c r="JFI913" s="4"/>
      <c r="JFJ913" s="4"/>
      <c r="JFK913" s="4"/>
      <c r="JFL913" s="4"/>
      <c r="JFM913" s="4"/>
      <c r="JFN913" s="4"/>
      <c r="JFO913" s="4"/>
      <c r="JFP913" s="4"/>
      <c r="JFQ913" s="4"/>
      <c r="JFR913" s="4"/>
      <c r="JFS913" s="4"/>
      <c r="JFT913" s="4"/>
      <c r="JFU913" s="4"/>
      <c r="JFV913" s="4"/>
      <c r="JFW913" s="4"/>
      <c r="JFX913" s="4"/>
      <c r="JFY913" s="4"/>
      <c r="JFZ913" s="4"/>
      <c r="JGA913" s="4"/>
      <c r="JGB913" s="4"/>
      <c r="JGC913" s="4"/>
      <c r="JGD913" s="4"/>
      <c r="JGE913" s="4"/>
      <c r="JGF913" s="4"/>
      <c r="JGG913" s="4"/>
      <c r="JGH913" s="4"/>
      <c r="JGI913" s="4"/>
      <c r="JGJ913" s="4"/>
      <c r="JGK913" s="4"/>
      <c r="JGL913" s="4"/>
      <c r="JGM913" s="4"/>
      <c r="JGN913" s="4"/>
      <c r="JGO913" s="4"/>
      <c r="JGP913" s="4"/>
      <c r="JGQ913" s="4"/>
      <c r="JGR913" s="4"/>
      <c r="JGS913" s="4"/>
      <c r="JGT913" s="4"/>
      <c r="JGU913" s="4"/>
      <c r="JGV913" s="4"/>
      <c r="JGW913" s="4"/>
      <c r="JGX913" s="4"/>
      <c r="JGY913" s="4"/>
      <c r="JGZ913" s="4"/>
      <c r="JHA913" s="4"/>
      <c r="JHB913" s="4"/>
      <c r="JHC913" s="4"/>
      <c r="JHD913" s="4"/>
      <c r="JHE913" s="4"/>
      <c r="JHF913" s="4"/>
      <c r="JHG913" s="4"/>
      <c r="JHH913" s="4"/>
      <c r="JHI913" s="4"/>
      <c r="JHJ913" s="4"/>
      <c r="JHK913" s="4"/>
      <c r="JHL913" s="4"/>
      <c r="JHM913" s="4"/>
      <c r="JHN913" s="4"/>
      <c r="JHO913" s="4"/>
      <c r="JHP913" s="4"/>
      <c r="JHQ913" s="4"/>
      <c r="JHR913" s="4"/>
      <c r="JHS913" s="4"/>
      <c r="JHT913" s="4"/>
      <c r="JHU913" s="4"/>
      <c r="JHV913" s="4"/>
      <c r="JHW913" s="4"/>
      <c r="JHX913" s="4"/>
      <c r="JHY913" s="4"/>
      <c r="JHZ913" s="4"/>
      <c r="JIA913" s="4"/>
      <c r="JIB913" s="4"/>
      <c r="JIC913" s="4"/>
      <c r="JID913" s="4"/>
      <c r="JIE913" s="4"/>
      <c r="JIF913" s="4"/>
      <c r="JIG913" s="4"/>
      <c r="JIH913" s="4"/>
      <c r="JII913" s="4"/>
      <c r="JIJ913" s="4"/>
      <c r="JIK913" s="4"/>
      <c r="JIL913" s="4"/>
      <c r="JIM913" s="4"/>
      <c r="JIN913" s="4"/>
      <c r="JIO913" s="4"/>
      <c r="JIP913" s="4"/>
      <c r="JIQ913" s="4"/>
      <c r="JIR913" s="4"/>
      <c r="JIS913" s="4"/>
      <c r="JIT913" s="4"/>
      <c r="JIU913" s="4"/>
      <c r="JIV913" s="4"/>
      <c r="JIW913" s="4"/>
      <c r="JIX913" s="4"/>
      <c r="JIY913" s="4"/>
      <c r="JIZ913" s="4"/>
      <c r="JJA913" s="4"/>
      <c r="JJB913" s="4"/>
      <c r="JJC913" s="4"/>
      <c r="JJD913" s="4"/>
      <c r="JJE913" s="4"/>
      <c r="JJF913" s="4"/>
      <c r="JJG913" s="4"/>
      <c r="JJH913" s="4"/>
      <c r="JJI913" s="4"/>
      <c r="JJJ913" s="4"/>
      <c r="JJK913" s="4"/>
      <c r="JJL913" s="4"/>
      <c r="JJM913" s="4"/>
      <c r="JJN913" s="4"/>
      <c r="JJO913" s="4"/>
      <c r="JJP913" s="4"/>
      <c r="JJQ913" s="4"/>
      <c r="JJR913" s="4"/>
      <c r="JJS913" s="4"/>
      <c r="JJT913" s="4"/>
      <c r="JJU913" s="4"/>
      <c r="JJV913" s="4"/>
      <c r="JJW913" s="4"/>
      <c r="JJX913" s="4"/>
      <c r="JJY913" s="4"/>
      <c r="JJZ913" s="4"/>
      <c r="JKA913" s="4"/>
      <c r="JKB913" s="4"/>
      <c r="JKC913" s="4"/>
      <c r="JKD913" s="4"/>
      <c r="JKE913" s="4"/>
      <c r="JKF913" s="4"/>
      <c r="JKG913" s="4"/>
      <c r="JKH913" s="4"/>
      <c r="JKI913" s="4"/>
      <c r="JKJ913" s="4"/>
      <c r="JKK913" s="4"/>
      <c r="JKL913" s="4"/>
      <c r="JKM913" s="4"/>
      <c r="JKN913" s="4"/>
      <c r="JKO913" s="4"/>
      <c r="JKP913" s="4"/>
      <c r="JKQ913" s="4"/>
      <c r="JKR913" s="4"/>
      <c r="JKS913" s="4"/>
      <c r="JKT913" s="4"/>
      <c r="JKU913" s="4"/>
      <c r="JKV913" s="4"/>
      <c r="JKW913" s="4"/>
      <c r="JKX913" s="4"/>
      <c r="JKY913" s="4"/>
      <c r="JKZ913" s="4"/>
      <c r="JLA913" s="4"/>
      <c r="JLB913" s="4"/>
      <c r="JLC913" s="4"/>
      <c r="JLD913" s="4"/>
      <c r="JLE913" s="4"/>
      <c r="JLF913" s="4"/>
      <c r="JLG913" s="4"/>
      <c r="JLH913" s="4"/>
      <c r="JLI913" s="4"/>
      <c r="JLJ913" s="4"/>
      <c r="JLK913" s="4"/>
      <c r="JLL913" s="4"/>
      <c r="JLM913" s="4"/>
      <c r="JLN913" s="4"/>
      <c r="JLO913" s="4"/>
      <c r="JLP913" s="4"/>
      <c r="JLQ913" s="4"/>
      <c r="JLR913" s="4"/>
      <c r="JLS913" s="4"/>
      <c r="JLT913" s="4"/>
      <c r="JLU913" s="4"/>
      <c r="JLV913" s="4"/>
      <c r="JLW913" s="4"/>
      <c r="JLX913" s="4"/>
      <c r="JLY913" s="4"/>
      <c r="JLZ913" s="4"/>
      <c r="JMA913" s="4"/>
      <c r="JMB913" s="4"/>
      <c r="JMC913" s="4"/>
      <c r="JMD913" s="4"/>
      <c r="JME913" s="4"/>
      <c r="JMF913" s="4"/>
      <c r="JMG913" s="4"/>
      <c r="JMH913" s="4"/>
      <c r="JMI913" s="4"/>
      <c r="JMJ913" s="4"/>
      <c r="JMK913" s="4"/>
      <c r="JML913" s="4"/>
      <c r="JMM913" s="4"/>
      <c r="JMN913" s="4"/>
      <c r="JMO913" s="4"/>
      <c r="JMP913" s="4"/>
      <c r="JMQ913" s="4"/>
      <c r="JMR913" s="4"/>
      <c r="JMS913" s="4"/>
      <c r="JMT913" s="4"/>
      <c r="JMU913" s="4"/>
      <c r="JMV913" s="4"/>
      <c r="JMW913" s="4"/>
      <c r="JMX913" s="4"/>
      <c r="JMY913" s="4"/>
      <c r="JMZ913" s="4"/>
      <c r="JNA913" s="4"/>
      <c r="JNB913" s="4"/>
      <c r="JNC913" s="4"/>
      <c r="JND913" s="4"/>
      <c r="JNE913" s="4"/>
      <c r="JNF913" s="4"/>
      <c r="JNG913" s="4"/>
      <c r="JNH913" s="4"/>
      <c r="JNI913" s="4"/>
      <c r="JNJ913" s="4"/>
      <c r="JNK913" s="4"/>
      <c r="JNL913" s="4"/>
      <c r="JNM913" s="4"/>
      <c r="JNN913" s="4"/>
      <c r="JNO913" s="4"/>
      <c r="JNP913" s="4"/>
      <c r="JNQ913" s="4"/>
      <c r="JNR913" s="4"/>
      <c r="JNS913" s="4"/>
      <c r="JNT913" s="4"/>
      <c r="JNU913" s="4"/>
      <c r="JNV913" s="4"/>
      <c r="JNW913" s="4"/>
      <c r="JNX913" s="4"/>
      <c r="JNY913" s="4"/>
      <c r="JNZ913" s="4"/>
      <c r="JOA913" s="4"/>
      <c r="JOB913" s="4"/>
      <c r="JOC913" s="4"/>
      <c r="JOD913" s="4"/>
      <c r="JOE913" s="4"/>
      <c r="JOF913" s="4"/>
      <c r="JOG913" s="4"/>
      <c r="JOH913" s="4"/>
      <c r="JOI913" s="4"/>
      <c r="JOJ913" s="4"/>
      <c r="JOK913" s="4"/>
      <c r="JOL913" s="4"/>
      <c r="JOM913" s="4"/>
      <c r="JON913" s="4"/>
      <c r="JOO913" s="4"/>
      <c r="JOP913" s="4"/>
      <c r="JOQ913" s="4"/>
      <c r="JOR913" s="4"/>
      <c r="JOS913" s="4"/>
      <c r="JOT913" s="4"/>
      <c r="JOU913" s="4"/>
      <c r="JOV913" s="4"/>
      <c r="JOW913" s="4"/>
      <c r="JOX913" s="4"/>
      <c r="JOY913" s="4"/>
      <c r="JOZ913" s="4"/>
      <c r="JPA913" s="4"/>
      <c r="JPB913" s="4"/>
      <c r="JPC913" s="4"/>
      <c r="JPD913" s="4"/>
      <c r="JPE913" s="4"/>
      <c r="JPF913" s="4"/>
      <c r="JPG913" s="4"/>
      <c r="JPH913" s="4"/>
      <c r="JPI913" s="4"/>
      <c r="JPJ913" s="4"/>
      <c r="JPK913" s="4"/>
      <c r="JPL913" s="4"/>
      <c r="JPM913" s="4"/>
      <c r="JPN913" s="4"/>
      <c r="JPO913" s="4"/>
      <c r="JPP913" s="4"/>
      <c r="JPQ913" s="4"/>
      <c r="JPR913" s="4"/>
      <c r="JPS913" s="4"/>
      <c r="JPT913" s="4"/>
      <c r="JPU913" s="4"/>
      <c r="JPV913" s="4"/>
      <c r="JPW913" s="4"/>
      <c r="JPX913" s="4"/>
      <c r="JPY913" s="4"/>
      <c r="JPZ913" s="4"/>
      <c r="JQA913" s="4"/>
      <c r="JQB913" s="4"/>
      <c r="JQC913" s="4"/>
      <c r="JQD913" s="4"/>
      <c r="JQE913" s="4"/>
      <c r="JQF913" s="4"/>
      <c r="JQG913" s="4"/>
      <c r="JQH913" s="4"/>
      <c r="JQI913" s="4"/>
      <c r="JQJ913" s="4"/>
      <c r="JQK913" s="4"/>
      <c r="JQL913" s="4"/>
      <c r="JQM913" s="4"/>
      <c r="JQN913" s="4"/>
      <c r="JQO913" s="4"/>
      <c r="JQP913" s="4"/>
      <c r="JQQ913" s="4"/>
      <c r="JQR913" s="4"/>
      <c r="JQS913" s="4"/>
      <c r="JQT913" s="4"/>
      <c r="JQU913" s="4"/>
      <c r="JQV913" s="4"/>
      <c r="JQW913" s="4"/>
      <c r="JQX913" s="4"/>
      <c r="JQY913" s="4"/>
      <c r="JQZ913" s="4"/>
      <c r="JRA913" s="4"/>
      <c r="JRB913" s="4"/>
      <c r="JRC913" s="4"/>
      <c r="JRD913" s="4"/>
      <c r="JRE913" s="4"/>
      <c r="JRF913" s="4"/>
      <c r="JRG913" s="4"/>
      <c r="JRH913" s="4"/>
      <c r="JRI913" s="4"/>
      <c r="JRJ913" s="4"/>
      <c r="JRK913" s="4"/>
      <c r="JRL913" s="4"/>
      <c r="JRM913" s="4"/>
      <c r="JRN913" s="4"/>
      <c r="JRO913" s="4"/>
      <c r="JRP913" s="4"/>
      <c r="JRQ913" s="4"/>
      <c r="JRR913" s="4"/>
      <c r="JRS913" s="4"/>
      <c r="JRT913" s="4"/>
      <c r="JRU913" s="4"/>
      <c r="JRV913" s="4"/>
      <c r="JRW913" s="4"/>
      <c r="JRX913" s="4"/>
      <c r="JRY913" s="4"/>
      <c r="JRZ913" s="4"/>
      <c r="JSA913" s="4"/>
      <c r="JSB913" s="4"/>
      <c r="JSC913" s="4"/>
      <c r="JSD913" s="4"/>
      <c r="JSE913" s="4"/>
      <c r="JSF913" s="4"/>
      <c r="JSG913" s="4"/>
      <c r="JSH913" s="4"/>
      <c r="JSI913" s="4"/>
      <c r="JSJ913" s="4"/>
      <c r="JSK913" s="4"/>
      <c r="JSL913" s="4"/>
      <c r="JSM913" s="4"/>
      <c r="JSN913" s="4"/>
      <c r="JSO913" s="4"/>
      <c r="JSP913" s="4"/>
      <c r="JSQ913" s="4"/>
      <c r="JSR913" s="4"/>
      <c r="JSS913" s="4"/>
      <c r="JST913" s="4"/>
      <c r="JSU913" s="4"/>
      <c r="JSV913" s="4"/>
      <c r="JSW913" s="4"/>
      <c r="JSX913" s="4"/>
      <c r="JSY913" s="4"/>
      <c r="JSZ913" s="4"/>
      <c r="JTA913" s="4"/>
      <c r="JTB913" s="4"/>
      <c r="JTC913" s="4"/>
      <c r="JTD913" s="4"/>
      <c r="JTE913" s="4"/>
      <c r="JTF913" s="4"/>
      <c r="JTG913" s="4"/>
      <c r="JTH913" s="4"/>
      <c r="JTI913" s="4"/>
      <c r="JTJ913" s="4"/>
      <c r="JTK913" s="4"/>
      <c r="JTL913" s="4"/>
      <c r="JTM913" s="4"/>
      <c r="JTN913" s="4"/>
      <c r="JTO913" s="4"/>
      <c r="JTP913" s="4"/>
      <c r="JTQ913" s="4"/>
      <c r="JTR913" s="4"/>
      <c r="JTS913" s="4"/>
      <c r="JTT913" s="4"/>
      <c r="JTU913" s="4"/>
      <c r="JTV913" s="4"/>
      <c r="JTW913" s="4"/>
      <c r="JTX913" s="4"/>
      <c r="JTY913" s="4"/>
      <c r="JTZ913" s="4"/>
      <c r="JUA913" s="4"/>
      <c r="JUB913" s="4"/>
      <c r="JUC913" s="4"/>
      <c r="JUD913" s="4"/>
      <c r="JUE913" s="4"/>
      <c r="JUF913" s="4"/>
      <c r="JUG913" s="4"/>
      <c r="JUH913" s="4"/>
      <c r="JUI913" s="4"/>
      <c r="JUJ913" s="4"/>
      <c r="JUK913" s="4"/>
      <c r="JUL913" s="4"/>
      <c r="JUM913" s="4"/>
      <c r="JUN913" s="4"/>
      <c r="JUO913" s="4"/>
      <c r="JUP913" s="4"/>
      <c r="JUQ913" s="4"/>
      <c r="JUR913" s="4"/>
      <c r="JUS913" s="4"/>
      <c r="JUT913" s="4"/>
      <c r="JUU913" s="4"/>
      <c r="JUV913" s="4"/>
      <c r="JUW913" s="4"/>
      <c r="JUX913" s="4"/>
      <c r="JUY913" s="4"/>
      <c r="JUZ913" s="4"/>
      <c r="JVA913" s="4"/>
      <c r="JVB913" s="4"/>
      <c r="JVC913" s="4"/>
      <c r="JVD913" s="4"/>
      <c r="JVE913" s="4"/>
      <c r="JVF913" s="4"/>
      <c r="JVG913" s="4"/>
      <c r="JVH913" s="4"/>
      <c r="JVI913" s="4"/>
      <c r="JVJ913" s="4"/>
      <c r="JVK913" s="4"/>
      <c r="JVL913" s="4"/>
      <c r="JVM913" s="4"/>
      <c r="JVN913" s="4"/>
      <c r="JVO913" s="4"/>
      <c r="JVP913" s="4"/>
      <c r="JVQ913" s="4"/>
      <c r="JVR913" s="4"/>
      <c r="JVS913" s="4"/>
      <c r="JVT913" s="4"/>
      <c r="JVU913" s="4"/>
      <c r="JVV913" s="4"/>
      <c r="JVW913" s="4"/>
      <c r="JVX913" s="4"/>
      <c r="JVY913" s="4"/>
      <c r="JVZ913" s="4"/>
      <c r="JWA913" s="4"/>
      <c r="JWB913" s="4"/>
      <c r="JWC913" s="4"/>
      <c r="JWD913" s="4"/>
      <c r="JWE913" s="4"/>
      <c r="JWF913" s="4"/>
      <c r="JWG913" s="4"/>
      <c r="JWH913" s="4"/>
      <c r="JWI913" s="4"/>
      <c r="JWJ913" s="4"/>
      <c r="JWK913" s="4"/>
      <c r="JWL913" s="4"/>
      <c r="JWM913" s="4"/>
      <c r="JWN913" s="4"/>
      <c r="JWO913" s="4"/>
      <c r="JWP913" s="4"/>
      <c r="JWQ913" s="4"/>
      <c r="JWR913" s="4"/>
      <c r="JWS913" s="4"/>
      <c r="JWT913" s="4"/>
      <c r="JWU913" s="4"/>
      <c r="JWV913" s="4"/>
      <c r="JWW913" s="4"/>
      <c r="JWX913" s="4"/>
      <c r="JWY913" s="4"/>
      <c r="JWZ913" s="4"/>
      <c r="JXA913" s="4"/>
      <c r="JXB913" s="4"/>
      <c r="JXC913" s="4"/>
      <c r="JXD913" s="4"/>
      <c r="JXE913" s="4"/>
      <c r="JXF913" s="4"/>
      <c r="JXG913" s="4"/>
      <c r="JXH913" s="4"/>
      <c r="JXI913" s="4"/>
      <c r="JXJ913" s="4"/>
      <c r="JXK913" s="4"/>
      <c r="JXL913" s="4"/>
      <c r="JXM913" s="4"/>
      <c r="JXN913" s="4"/>
      <c r="JXO913" s="4"/>
      <c r="JXP913" s="4"/>
      <c r="JXQ913" s="4"/>
      <c r="JXR913" s="4"/>
      <c r="JXS913" s="4"/>
      <c r="JXT913" s="4"/>
      <c r="JXU913" s="4"/>
      <c r="JXV913" s="4"/>
      <c r="JXW913" s="4"/>
      <c r="JXX913" s="4"/>
      <c r="JXY913" s="4"/>
      <c r="JXZ913" s="4"/>
      <c r="JYA913" s="4"/>
      <c r="JYB913" s="4"/>
      <c r="JYC913" s="4"/>
      <c r="JYD913" s="4"/>
      <c r="JYE913" s="4"/>
      <c r="JYF913" s="4"/>
      <c r="JYG913" s="4"/>
      <c r="JYH913" s="4"/>
      <c r="JYI913" s="4"/>
      <c r="JYJ913" s="4"/>
      <c r="JYK913" s="4"/>
      <c r="JYL913" s="4"/>
      <c r="JYM913" s="4"/>
      <c r="JYN913" s="4"/>
      <c r="JYO913" s="4"/>
      <c r="JYP913" s="4"/>
      <c r="JYQ913" s="4"/>
      <c r="JYR913" s="4"/>
      <c r="JYS913" s="4"/>
      <c r="JYT913" s="4"/>
      <c r="JYU913" s="4"/>
      <c r="JYV913" s="4"/>
      <c r="JYW913" s="4"/>
      <c r="JYX913" s="4"/>
      <c r="JYY913" s="4"/>
      <c r="JYZ913" s="4"/>
      <c r="JZA913" s="4"/>
      <c r="JZB913" s="4"/>
      <c r="JZC913" s="4"/>
      <c r="JZD913" s="4"/>
      <c r="JZE913" s="4"/>
      <c r="JZF913" s="4"/>
      <c r="JZG913" s="4"/>
      <c r="JZH913" s="4"/>
      <c r="JZI913" s="4"/>
      <c r="JZJ913" s="4"/>
      <c r="JZK913" s="4"/>
      <c r="JZL913" s="4"/>
      <c r="JZM913" s="4"/>
      <c r="JZN913" s="4"/>
      <c r="JZO913" s="4"/>
      <c r="JZP913" s="4"/>
      <c r="JZQ913" s="4"/>
      <c r="JZR913" s="4"/>
      <c r="JZS913" s="4"/>
      <c r="JZT913" s="4"/>
      <c r="JZU913" s="4"/>
      <c r="JZV913" s="4"/>
      <c r="JZW913" s="4"/>
      <c r="JZX913" s="4"/>
      <c r="JZY913" s="4"/>
      <c r="JZZ913" s="4"/>
      <c r="KAA913" s="4"/>
      <c r="KAB913" s="4"/>
      <c r="KAC913" s="4"/>
      <c r="KAD913" s="4"/>
      <c r="KAE913" s="4"/>
      <c r="KAF913" s="4"/>
      <c r="KAG913" s="4"/>
      <c r="KAH913" s="4"/>
      <c r="KAI913" s="4"/>
      <c r="KAJ913" s="4"/>
      <c r="KAK913" s="4"/>
      <c r="KAL913" s="4"/>
      <c r="KAM913" s="4"/>
      <c r="KAN913" s="4"/>
      <c r="KAO913" s="4"/>
      <c r="KAP913" s="4"/>
      <c r="KAQ913" s="4"/>
      <c r="KAR913" s="4"/>
      <c r="KAS913" s="4"/>
      <c r="KAT913" s="4"/>
      <c r="KAU913" s="4"/>
      <c r="KAV913" s="4"/>
      <c r="KAW913" s="4"/>
      <c r="KAX913" s="4"/>
      <c r="KAY913" s="4"/>
      <c r="KAZ913" s="4"/>
      <c r="KBA913" s="4"/>
      <c r="KBB913" s="4"/>
      <c r="KBC913" s="4"/>
      <c r="KBD913" s="4"/>
      <c r="KBE913" s="4"/>
      <c r="KBF913" s="4"/>
      <c r="KBG913" s="4"/>
      <c r="KBH913" s="4"/>
      <c r="KBI913" s="4"/>
      <c r="KBJ913" s="4"/>
      <c r="KBK913" s="4"/>
      <c r="KBL913" s="4"/>
      <c r="KBM913" s="4"/>
      <c r="KBN913" s="4"/>
      <c r="KBO913" s="4"/>
      <c r="KBP913" s="4"/>
      <c r="KBQ913" s="4"/>
      <c r="KBR913" s="4"/>
      <c r="KBS913" s="4"/>
      <c r="KBT913" s="4"/>
      <c r="KBU913" s="4"/>
      <c r="KBV913" s="4"/>
      <c r="KBW913" s="4"/>
      <c r="KBX913" s="4"/>
      <c r="KBY913" s="4"/>
      <c r="KBZ913" s="4"/>
      <c r="KCA913" s="4"/>
      <c r="KCB913" s="4"/>
      <c r="KCC913" s="4"/>
      <c r="KCD913" s="4"/>
      <c r="KCE913" s="4"/>
      <c r="KCF913" s="4"/>
      <c r="KCG913" s="4"/>
      <c r="KCH913" s="4"/>
      <c r="KCI913" s="4"/>
      <c r="KCJ913" s="4"/>
      <c r="KCK913" s="4"/>
      <c r="KCL913" s="4"/>
      <c r="KCM913" s="4"/>
      <c r="KCN913" s="4"/>
      <c r="KCO913" s="4"/>
      <c r="KCP913" s="4"/>
      <c r="KCQ913" s="4"/>
      <c r="KCR913" s="4"/>
      <c r="KCS913" s="4"/>
      <c r="KCT913" s="4"/>
      <c r="KCU913" s="4"/>
      <c r="KCV913" s="4"/>
      <c r="KCW913" s="4"/>
      <c r="KCX913" s="4"/>
      <c r="KCY913" s="4"/>
      <c r="KCZ913" s="4"/>
      <c r="KDA913" s="4"/>
      <c r="KDB913" s="4"/>
      <c r="KDC913" s="4"/>
      <c r="KDD913" s="4"/>
      <c r="KDE913" s="4"/>
      <c r="KDF913" s="4"/>
      <c r="KDG913" s="4"/>
      <c r="KDH913" s="4"/>
      <c r="KDI913" s="4"/>
      <c r="KDJ913" s="4"/>
      <c r="KDK913" s="4"/>
      <c r="KDL913" s="4"/>
      <c r="KDM913" s="4"/>
      <c r="KDN913" s="4"/>
      <c r="KDO913" s="4"/>
      <c r="KDP913" s="4"/>
      <c r="KDQ913" s="4"/>
      <c r="KDR913" s="4"/>
      <c r="KDS913" s="4"/>
      <c r="KDT913" s="4"/>
      <c r="KDU913" s="4"/>
      <c r="KDV913" s="4"/>
      <c r="KDW913" s="4"/>
      <c r="KDX913" s="4"/>
      <c r="KDY913" s="4"/>
      <c r="KDZ913" s="4"/>
      <c r="KEA913" s="4"/>
      <c r="KEB913" s="4"/>
      <c r="KEC913" s="4"/>
      <c r="KED913" s="4"/>
      <c r="KEE913" s="4"/>
      <c r="KEF913" s="4"/>
      <c r="KEG913" s="4"/>
      <c r="KEH913" s="4"/>
      <c r="KEI913" s="4"/>
      <c r="KEJ913" s="4"/>
      <c r="KEK913" s="4"/>
      <c r="KEL913" s="4"/>
      <c r="KEM913" s="4"/>
      <c r="KEN913" s="4"/>
      <c r="KEO913" s="4"/>
      <c r="KEP913" s="4"/>
      <c r="KEQ913" s="4"/>
      <c r="KER913" s="4"/>
      <c r="KES913" s="4"/>
      <c r="KET913" s="4"/>
      <c r="KEU913" s="4"/>
      <c r="KEV913" s="4"/>
      <c r="KEW913" s="4"/>
      <c r="KEX913" s="4"/>
      <c r="KEY913" s="4"/>
      <c r="KEZ913" s="4"/>
      <c r="KFA913" s="4"/>
      <c r="KFB913" s="4"/>
      <c r="KFC913" s="4"/>
      <c r="KFD913" s="4"/>
      <c r="KFE913" s="4"/>
      <c r="KFF913" s="4"/>
      <c r="KFG913" s="4"/>
      <c r="KFH913" s="4"/>
      <c r="KFI913" s="4"/>
      <c r="KFJ913" s="4"/>
      <c r="KFK913" s="4"/>
      <c r="KFL913" s="4"/>
      <c r="KFM913" s="4"/>
      <c r="KFN913" s="4"/>
      <c r="KFO913" s="4"/>
      <c r="KFP913" s="4"/>
      <c r="KFQ913" s="4"/>
      <c r="KFR913" s="4"/>
      <c r="KFS913" s="4"/>
      <c r="KFT913" s="4"/>
      <c r="KFU913" s="4"/>
      <c r="KFV913" s="4"/>
      <c r="KFW913" s="4"/>
      <c r="KFX913" s="4"/>
      <c r="KFY913" s="4"/>
      <c r="KFZ913" s="4"/>
      <c r="KGA913" s="4"/>
      <c r="KGB913" s="4"/>
      <c r="KGC913" s="4"/>
      <c r="KGD913" s="4"/>
      <c r="KGE913" s="4"/>
      <c r="KGF913" s="4"/>
      <c r="KGG913" s="4"/>
      <c r="KGH913" s="4"/>
      <c r="KGI913" s="4"/>
      <c r="KGJ913" s="4"/>
      <c r="KGK913" s="4"/>
      <c r="KGL913" s="4"/>
      <c r="KGM913" s="4"/>
      <c r="KGN913" s="4"/>
      <c r="KGO913" s="4"/>
      <c r="KGP913" s="4"/>
      <c r="KGQ913" s="4"/>
      <c r="KGR913" s="4"/>
      <c r="KGS913" s="4"/>
      <c r="KGT913" s="4"/>
      <c r="KGU913" s="4"/>
      <c r="KGV913" s="4"/>
      <c r="KGW913" s="4"/>
      <c r="KGX913" s="4"/>
      <c r="KGY913" s="4"/>
      <c r="KGZ913" s="4"/>
      <c r="KHA913" s="4"/>
      <c r="KHB913" s="4"/>
      <c r="KHC913" s="4"/>
      <c r="KHD913" s="4"/>
      <c r="KHE913" s="4"/>
      <c r="KHF913" s="4"/>
      <c r="KHG913" s="4"/>
      <c r="KHH913" s="4"/>
      <c r="KHI913" s="4"/>
      <c r="KHJ913" s="4"/>
      <c r="KHK913" s="4"/>
      <c r="KHL913" s="4"/>
      <c r="KHM913" s="4"/>
      <c r="KHN913" s="4"/>
      <c r="KHO913" s="4"/>
      <c r="KHP913" s="4"/>
      <c r="KHQ913" s="4"/>
      <c r="KHR913" s="4"/>
      <c r="KHS913" s="4"/>
      <c r="KHT913" s="4"/>
      <c r="KHU913" s="4"/>
      <c r="KHV913" s="4"/>
      <c r="KHW913" s="4"/>
      <c r="KHX913" s="4"/>
      <c r="KHY913" s="4"/>
      <c r="KHZ913" s="4"/>
      <c r="KIA913" s="4"/>
      <c r="KIB913" s="4"/>
      <c r="KIC913" s="4"/>
      <c r="KID913" s="4"/>
      <c r="KIE913" s="4"/>
      <c r="KIF913" s="4"/>
      <c r="KIG913" s="4"/>
      <c r="KIH913" s="4"/>
      <c r="KII913" s="4"/>
      <c r="KIJ913" s="4"/>
      <c r="KIK913" s="4"/>
      <c r="KIL913" s="4"/>
      <c r="KIM913" s="4"/>
      <c r="KIN913" s="4"/>
      <c r="KIO913" s="4"/>
      <c r="KIP913" s="4"/>
      <c r="KIQ913" s="4"/>
      <c r="KIR913" s="4"/>
      <c r="KIS913" s="4"/>
      <c r="KIT913" s="4"/>
      <c r="KIU913" s="4"/>
      <c r="KIV913" s="4"/>
      <c r="KIW913" s="4"/>
      <c r="KIX913" s="4"/>
      <c r="KIY913" s="4"/>
      <c r="KIZ913" s="4"/>
      <c r="KJA913" s="4"/>
      <c r="KJB913" s="4"/>
      <c r="KJC913" s="4"/>
      <c r="KJD913" s="4"/>
      <c r="KJE913" s="4"/>
      <c r="KJF913" s="4"/>
      <c r="KJG913" s="4"/>
      <c r="KJH913" s="4"/>
      <c r="KJI913" s="4"/>
      <c r="KJJ913" s="4"/>
      <c r="KJK913" s="4"/>
      <c r="KJL913" s="4"/>
      <c r="KJM913" s="4"/>
      <c r="KJN913" s="4"/>
      <c r="KJO913" s="4"/>
      <c r="KJP913" s="4"/>
      <c r="KJQ913" s="4"/>
      <c r="KJR913" s="4"/>
      <c r="KJS913" s="4"/>
      <c r="KJT913" s="4"/>
      <c r="KJU913" s="4"/>
      <c r="KJV913" s="4"/>
      <c r="KJW913" s="4"/>
      <c r="KJX913" s="4"/>
      <c r="KJY913" s="4"/>
      <c r="KJZ913" s="4"/>
      <c r="KKA913" s="4"/>
      <c r="KKB913" s="4"/>
      <c r="KKC913" s="4"/>
      <c r="KKD913" s="4"/>
      <c r="KKE913" s="4"/>
      <c r="KKF913" s="4"/>
      <c r="KKG913" s="4"/>
      <c r="KKH913" s="4"/>
      <c r="KKI913" s="4"/>
      <c r="KKJ913" s="4"/>
      <c r="KKK913" s="4"/>
      <c r="KKL913" s="4"/>
      <c r="KKM913" s="4"/>
      <c r="KKN913" s="4"/>
      <c r="KKO913" s="4"/>
      <c r="KKP913" s="4"/>
      <c r="KKQ913" s="4"/>
      <c r="KKR913" s="4"/>
      <c r="KKS913" s="4"/>
      <c r="KKT913" s="4"/>
      <c r="KKU913" s="4"/>
      <c r="KKV913" s="4"/>
      <c r="KKW913" s="4"/>
      <c r="KKX913" s="4"/>
      <c r="KKY913" s="4"/>
      <c r="KKZ913" s="4"/>
      <c r="KLA913" s="4"/>
      <c r="KLB913" s="4"/>
      <c r="KLC913" s="4"/>
      <c r="KLD913" s="4"/>
      <c r="KLE913" s="4"/>
      <c r="KLF913" s="4"/>
      <c r="KLG913" s="4"/>
      <c r="KLH913" s="4"/>
      <c r="KLI913" s="4"/>
      <c r="KLJ913" s="4"/>
      <c r="KLK913" s="4"/>
      <c r="KLL913" s="4"/>
      <c r="KLM913" s="4"/>
      <c r="KLN913" s="4"/>
      <c r="KLO913" s="4"/>
      <c r="KLP913" s="4"/>
      <c r="KLQ913" s="4"/>
      <c r="KLR913" s="4"/>
      <c r="KLS913" s="4"/>
      <c r="KLT913" s="4"/>
      <c r="KLU913" s="4"/>
      <c r="KLV913" s="4"/>
      <c r="KLW913" s="4"/>
      <c r="KLX913" s="4"/>
      <c r="KLY913" s="4"/>
      <c r="KLZ913" s="4"/>
      <c r="KMA913" s="4"/>
      <c r="KMB913" s="4"/>
      <c r="KMC913" s="4"/>
      <c r="KMD913" s="4"/>
      <c r="KME913" s="4"/>
      <c r="KMF913" s="4"/>
      <c r="KMG913" s="4"/>
      <c r="KMH913" s="4"/>
      <c r="KMI913" s="4"/>
      <c r="KMJ913" s="4"/>
      <c r="KMK913" s="4"/>
      <c r="KML913" s="4"/>
      <c r="KMM913" s="4"/>
      <c r="KMN913" s="4"/>
      <c r="KMO913" s="4"/>
      <c r="KMP913" s="4"/>
      <c r="KMQ913" s="4"/>
      <c r="KMR913" s="4"/>
      <c r="KMS913" s="4"/>
      <c r="KMT913" s="4"/>
      <c r="KMU913" s="4"/>
      <c r="KMV913" s="4"/>
      <c r="KMW913" s="4"/>
      <c r="KMX913" s="4"/>
      <c r="KMY913" s="4"/>
      <c r="KMZ913" s="4"/>
      <c r="KNA913" s="4"/>
      <c r="KNB913" s="4"/>
      <c r="KNC913" s="4"/>
      <c r="KND913" s="4"/>
      <c r="KNE913" s="4"/>
      <c r="KNF913" s="4"/>
      <c r="KNG913" s="4"/>
      <c r="KNH913" s="4"/>
      <c r="KNI913" s="4"/>
      <c r="KNJ913" s="4"/>
      <c r="KNK913" s="4"/>
      <c r="KNL913" s="4"/>
      <c r="KNM913" s="4"/>
      <c r="KNN913" s="4"/>
      <c r="KNO913" s="4"/>
      <c r="KNP913" s="4"/>
      <c r="KNQ913" s="4"/>
      <c r="KNR913" s="4"/>
      <c r="KNS913" s="4"/>
      <c r="KNT913" s="4"/>
      <c r="KNU913" s="4"/>
      <c r="KNV913" s="4"/>
      <c r="KNW913" s="4"/>
      <c r="KNX913" s="4"/>
      <c r="KNY913" s="4"/>
      <c r="KNZ913" s="4"/>
      <c r="KOA913" s="4"/>
      <c r="KOB913" s="4"/>
      <c r="KOC913" s="4"/>
      <c r="KOD913" s="4"/>
      <c r="KOE913" s="4"/>
      <c r="KOF913" s="4"/>
      <c r="KOG913" s="4"/>
      <c r="KOH913" s="4"/>
      <c r="KOI913" s="4"/>
      <c r="KOJ913" s="4"/>
      <c r="KOK913" s="4"/>
      <c r="KOL913" s="4"/>
      <c r="KOM913" s="4"/>
      <c r="KON913" s="4"/>
      <c r="KOO913" s="4"/>
      <c r="KOP913" s="4"/>
      <c r="KOQ913" s="4"/>
      <c r="KOR913" s="4"/>
      <c r="KOS913" s="4"/>
      <c r="KOT913" s="4"/>
      <c r="KOU913" s="4"/>
      <c r="KOV913" s="4"/>
      <c r="KOW913" s="4"/>
      <c r="KOX913" s="4"/>
      <c r="KOY913" s="4"/>
      <c r="KOZ913" s="4"/>
      <c r="KPA913" s="4"/>
      <c r="KPB913" s="4"/>
      <c r="KPC913" s="4"/>
      <c r="KPD913" s="4"/>
      <c r="KPE913" s="4"/>
      <c r="KPF913" s="4"/>
      <c r="KPG913" s="4"/>
      <c r="KPH913" s="4"/>
      <c r="KPI913" s="4"/>
      <c r="KPJ913" s="4"/>
      <c r="KPK913" s="4"/>
      <c r="KPL913" s="4"/>
      <c r="KPM913" s="4"/>
      <c r="KPN913" s="4"/>
      <c r="KPO913" s="4"/>
      <c r="KPP913" s="4"/>
      <c r="KPQ913" s="4"/>
      <c r="KPR913" s="4"/>
      <c r="KPS913" s="4"/>
      <c r="KPT913" s="4"/>
      <c r="KPU913" s="4"/>
      <c r="KPV913" s="4"/>
      <c r="KPW913" s="4"/>
      <c r="KPX913" s="4"/>
      <c r="KPY913" s="4"/>
      <c r="KPZ913" s="4"/>
      <c r="KQA913" s="4"/>
      <c r="KQB913" s="4"/>
      <c r="KQC913" s="4"/>
      <c r="KQD913" s="4"/>
      <c r="KQE913" s="4"/>
      <c r="KQF913" s="4"/>
      <c r="KQG913" s="4"/>
      <c r="KQH913" s="4"/>
      <c r="KQI913" s="4"/>
      <c r="KQJ913" s="4"/>
      <c r="KQK913" s="4"/>
      <c r="KQL913" s="4"/>
      <c r="KQM913" s="4"/>
      <c r="KQN913" s="4"/>
      <c r="KQO913" s="4"/>
      <c r="KQP913" s="4"/>
      <c r="KQQ913" s="4"/>
      <c r="KQR913" s="4"/>
      <c r="KQS913" s="4"/>
      <c r="KQT913" s="4"/>
      <c r="KQU913" s="4"/>
      <c r="KQV913" s="4"/>
      <c r="KQW913" s="4"/>
      <c r="KQX913" s="4"/>
      <c r="KQY913" s="4"/>
      <c r="KQZ913" s="4"/>
      <c r="KRA913" s="4"/>
      <c r="KRB913" s="4"/>
      <c r="KRC913" s="4"/>
      <c r="KRD913" s="4"/>
      <c r="KRE913" s="4"/>
      <c r="KRF913" s="4"/>
      <c r="KRG913" s="4"/>
      <c r="KRH913" s="4"/>
      <c r="KRI913" s="4"/>
      <c r="KRJ913" s="4"/>
      <c r="KRK913" s="4"/>
      <c r="KRL913" s="4"/>
      <c r="KRM913" s="4"/>
      <c r="KRN913" s="4"/>
      <c r="KRO913" s="4"/>
      <c r="KRP913" s="4"/>
      <c r="KRQ913" s="4"/>
      <c r="KRR913" s="4"/>
      <c r="KRS913" s="4"/>
      <c r="KRT913" s="4"/>
      <c r="KRU913" s="4"/>
      <c r="KRV913" s="4"/>
      <c r="KRW913" s="4"/>
      <c r="KRX913" s="4"/>
      <c r="KRY913" s="4"/>
      <c r="KRZ913" s="4"/>
      <c r="KSA913" s="4"/>
      <c r="KSB913" s="4"/>
      <c r="KSC913" s="4"/>
      <c r="KSD913" s="4"/>
      <c r="KSE913" s="4"/>
      <c r="KSF913" s="4"/>
      <c r="KSG913" s="4"/>
      <c r="KSH913" s="4"/>
      <c r="KSI913" s="4"/>
      <c r="KSJ913" s="4"/>
      <c r="KSK913" s="4"/>
      <c r="KSL913" s="4"/>
      <c r="KSM913" s="4"/>
      <c r="KSN913" s="4"/>
      <c r="KSO913" s="4"/>
      <c r="KSP913" s="4"/>
      <c r="KSQ913" s="4"/>
      <c r="KSR913" s="4"/>
      <c r="KSS913" s="4"/>
      <c r="KST913" s="4"/>
      <c r="KSU913" s="4"/>
      <c r="KSV913" s="4"/>
      <c r="KSW913" s="4"/>
      <c r="KSX913" s="4"/>
      <c r="KSY913" s="4"/>
      <c r="KSZ913" s="4"/>
      <c r="KTA913" s="4"/>
      <c r="KTB913" s="4"/>
      <c r="KTC913" s="4"/>
      <c r="KTD913" s="4"/>
      <c r="KTE913" s="4"/>
      <c r="KTF913" s="4"/>
      <c r="KTG913" s="4"/>
      <c r="KTH913" s="4"/>
      <c r="KTI913" s="4"/>
      <c r="KTJ913" s="4"/>
      <c r="KTK913" s="4"/>
      <c r="KTL913" s="4"/>
      <c r="KTM913" s="4"/>
      <c r="KTN913" s="4"/>
      <c r="KTO913" s="4"/>
      <c r="KTP913" s="4"/>
      <c r="KTQ913" s="4"/>
      <c r="KTR913" s="4"/>
      <c r="KTS913" s="4"/>
      <c r="KTT913" s="4"/>
      <c r="KTU913" s="4"/>
      <c r="KTV913" s="4"/>
      <c r="KTW913" s="4"/>
      <c r="KTX913" s="4"/>
      <c r="KTY913" s="4"/>
      <c r="KTZ913" s="4"/>
      <c r="KUA913" s="4"/>
      <c r="KUB913" s="4"/>
      <c r="KUC913" s="4"/>
      <c r="KUD913" s="4"/>
      <c r="KUE913" s="4"/>
      <c r="KUF913" s="4"/>
      <c r="KUG913" s="4"/>
      <c r="KUH913" s="4"/>
      <c r="KUI913" s="4"/>
      <c r="KUJ913" s="4"/>
      <c r="KUK913" s="4"/>
      <c r="KUL913" s="4"/>
      <c r="KUM913" s="4"/>
      <c r="KUN913" s="4"/>
      <c r="KUO913" s="4"/>
      <c r="KUP913" s="4"/>
      <c r="KUQ913" s="4"/>
      <c r="KUR913" s="4"/>
      <c r="KUS913" s="4"/>
      <c r="KUT913" s="4"/>
      <c r="KUU913" s="4"/>
      <c r="KUV913" s="4"/>
      <c r="KUW913" s="4"/>
      <c r="KUX913" s="4"/>
      <c r="KUY913" s="4"/>
      <c r="KUZ913" s="4"/>
      <c r="KVA913" s="4"/>
      <c r="KVB913" s="4"/>
      <c r="KVC913" s="4"/>
      <c r="KVD913" s="4"/>
      <c r="KVE913" s="4"/>
      <c r="KVF913" s="4"/>
      <c r="KVG913" s="4"/>
      <c r="KVH913" s="4"/>
      <c r="KVI913" s="4"/>
      <c r="KVJ913" s="4"/>
      <c r="KVK913" s="4"/>
      <c r="KVL913" s="4"/>
      <c r="KVM913" s="4"/>
      <c r="KVN913" s="4"/>
      <c r="KVO913" s="4"/>
      <c r="KVP913" s="4"/>
      <c r="KVQ913" s="4"/>
      <c r="KVR913" s="4"/>
      <c r="KVS913" s="4"/>
      <c r="KVT913" s="4"/>
      <c r="KVU913" s="4"/>
      <c r="KVV913" s="4"/>
      <c r="KVW913" s="4"/>
      <c r="KVX913" s="4"/>
      <c r="KVY913" s="4"/>
      <c r="KVZ913" s="4"/>
      <c r="KWA913" s="4"/>
      <c r="KWB913" s="4"/>
      <c r="KWC913" s="4"/>
      <c r="KWD913" s="4"/>
      <c r="KWE913" s="4"/>
      <c r="KWF913" s="4"/>
      <c r="KWG913" s="4"/>
      <c r="KWH913" s="4"/>
      <c r="KWI913" s="4"/>
      <c r="KWJ913" s="4"/>
      <c r="KWK913" s="4"/>
      <c r="KWL913" s="4"/>
      <c r="KWM913" s="4"/>
      <c r="KWN913" s="4"/>
      <c r="KWO913" s="4"/>
      <c r="KWP913" s="4"/>
      <c r="KWQ913" s="4"/>
      <c r="KWR913" s="4"/>
      <c r="KWS913" s="4"/>
      <c r="KWT913" s="4"/>
      <c r="KWU913" s="4"/>
      <c r="KWV913" s="4"/>
      <c r="KWW913" s="4"/>
      <c r="KWX913" s="4"/>
      <c r="KWY913" s="4"/>
      <c r="KWZ913" s="4"/>
      <c r="KXA913" s="4"/>
      <c r="KXB913" s="4"/>
      <c r="KXC913" s="4"/>
      <c r="KXD913" s="4"/>
      <c r="KXE913" s="4"/>
      <c r="KXF913" s="4"/>
      <c r="KXG913" s="4"/>
      <c r="KXH913" s="4"/>
      <c r="KXI913" s="4"/>
      <c r="KXJ913" s="4"/>
      <c r="KXK913" s="4"/>
      <c r="KXL913" s="4"/>
      <c r="KXM913" s="4"/>
      <c r="KXN913" s="4"/>
      <c r="KXO913" s="4"/>
      <c r="KXP913" s="4"/>
      <c r="KXQ913" s="4"/>
      <c r="KXR913" s="4"/>
      <c r="KXS913" s="4"/>
      <c r="KXT913" s="4"/>
      <c r="KXU913" s="4"/>
      <c r="KXV913" s="4"/>
      <c r="KXW913" s="4"/>
      <c r="KXX913" s="4"/>
      <c r="KXY913" s="4"/>
      <c r="KXZ913" s="4"/>
      <c r="KYA913" s="4"/>
      <c r="KYB913" s="4"/>
      <c r="KYC913" s="4"/>
      <c r="KYD913" s="4"/>
      <c r="KYE913" s="4"/>
      <c r="KYF913" s="4"/>
      <c r="KYG913" s="4"/>
      <c r="KYH913" s="4"/>
      <c r="KYI913" s="4"/>
      <c r="KYJ913" s="4"/>
      <c r="KYK913" s="4"/>
      <c r="KYL913" s="4"/>
      <c r="KYM913" s="4"/>
      <c r="KYN913" s="4"/>
      <c r="KYO913" s="4"/>
      <c r="KYP913" s="4"/>
      <c r="KYQ913" s="4"/>
      <c r="KYR913" s="4"/>
      <c r="KYS913" s="4"/>
      <c r="KYT913" s="4"/>
      <c r="KYU913" s="4"/>
      <c r="KYV913" s="4"/>
      <c r="KYW913" s="4"/>
      <c r="KYX913" s="4"/>
      <c r="KYY913" s="4"/>
      <c r="KYZ913" s="4"/>
      <c r="KZA913" s="4"/>
      <c r="KZB913" s="4"/>
      <c r="KZC913" s="4"/>
      <c r="KZD913" s="4"/>
      <c r="KZE913" s="4"/>
      <c r="KZF913" s="4"/>
      <c r="KZG913" s="4"/>
      <c r="KZH913" s="4"/>
      <c r="KZI913" s="4"/>
      <c r="KZJ913" s="4"/>
      <c r="KZK913" s="4"/>
      <c r="KZL913" s="4"/>
      <c r="KZM913" s="4"/>
      <c r="KZN913" s="4"/>
      <c r="KZO913" s="4"/>
      <c r="KZP913" s="4"/>
      <c r="KZQ913" s="4"/>
      <c r="KZR913" s="4"/>
      <c r="KZS913" s="4"/>
      <c r="KZT913" s="4"/>
      <c r="KZU913" s="4"/>
      <c r="KZV913" s="4"/>
      <c r="KZW913" s="4"/>
      <c r="KZX913" s="4"/>
      <c r="KZY913" s="4"/>
      <c r="KZZ913" s="4"/>
      <c r="LAA913" s="4"/>
      <c r="LAB913" s="4"/>
      <c r="LAC913" s="4"/>
      <c r="LAD913" s="4"/>
      <c r="LAE913" s="4"/>
      <c r="LAF913" s="4"/>
      <c r="LAG913" s="4"/>
      <c r="LAH913" s="4"/>
      <c r="LAI913" s="4"/>
      <c r="LAJ913" s="4"/>
      <c r="LAK913" s="4"/>
      <c r="LAL913" s="4"/>
      <c r="LAM913" s="4"/>
      <c r="LAN913" s="4"/>
      <c r="LAO913" s="4"/>
      <c r="LAP913" s="4"/>
      <c r="LAQ913" s="4"/>
      <c r="LAR913" s="4"/>
      <c r="LAS913" s="4"/>
      <c r="LAT913" s="4"/>
      <c r="LAU913" s="4"/>
      <c r="LAV913" s="4"/>
      <c r="LAW913" s="4"/>
      <c r="LAX913" s="4"/>
      <c r="LAY913" s="4"/>
      <c r="LAZ913" s="4"/>
      <c r="LBA913" s="4"/>
      <c r="LBB913" s="4"/>
      <c r="LBC913" s="4"/>
      <c r="LBD913" s="4"/>
      <c r="LBE913" s="4"/>
      <c r="LBF913" s="4"/>
      <c r="LBG913" s="4"/>
      <c r="LBH913" s="4"/>
      <c r="LBI913" s="4"/>
      <c r="LBJ913" s="4"/>
      <c r="LBK913" s="4"/>
      <c r="LBL913" s="4"/>
      <c r="LBM913" s="4"/>
      <c r="LBN913" s="4"/>
      <c r="LBO913" s="4"/>
      <c r="LBP913" s="4"/>
      <c r="LBQ913" s="4"/>
      <c r="LBR913" s="4"/>
      <c r="LBS913" s="4"/>
      <c r="LBT913" s="4"/>
      <c r="LBU913" s="4"/>
      <c r="LBV913" s="4"/>
      <c r="LBW913" s="4"/>
      <c r="LBX913" s="4"/>
      <c r="LBY913" s="4"/>
      <c r="LBZ913" s="4"/>
      <c r="LCA913" s="4"/>
      <c r="LCB913" s="4"/>
      <c r="LCC913" s="4"/>
      <c r="LCD913" s="4"/>
      <c r="LCE913" s="4"/>
      <c r="LCF913" s="4"/>
      <c r="LCG913" s="4"/>
      <c r="LCH913" s="4"/>
      <c r="LCI913" s="4"/>
      <c r="LCJ913" s="4"/>
      <c r="LCK913" s="4"/>
      <c r="LCL913" s="4"/>
      <c r="LCM913" s="4"/>
      <c r="LCN913" s="4"/>
      <c r="LCO913" s="4"/>
      <c r="LCP913" s="4"/>
      <c r="LCQ913" s="4"/>
      <c r="LCR913" s="4"/>
      <c r="LCS913" s="4"/>
      <c r="LCT913" s="4"/>
      <c r="LCU913" s="4"/>
      <c r="LCV913" s="4"/>
      <c r="LCW913" s="4"/>
      <c r="LCX913" s="4"/>
      <c r="LCY913" s="4"/>
      <c r="LCZ913" s="4"/>
      <c r="LDA913" s="4"/>
      <c r="LDB913" s="4"/>
      <c r="LDC913" s="4"/>
      <c r="LDD913" s="4"/>
      <c r="LDE913" s="4"/>
      <c r="LDF913" s="4"/>
      <c r="LDG913" s="4"/>
      <c r="LDH913" s="4"/>
      <c r="LDI913" s="4"/>
      <c r="LDJ913" s="4"/>
      <c r="LDK913" s="4"/>
      <c r="LDL913" s="4"/>
      <c r="LDM913" s="4"/>
      <c r="LDN913" s="4"/>
      <c r="LDO913" s="4"/>
      <c r="LDP913" s="4"/>
      <c r="LDQ913" s="4"/>
      <c r="LDR913" s="4"/>
      <c r="LDS913" s="4"/>
      <c r="LDT913" s="4"/>
      <c r="LDU913" s="4"/>
      <c r="LDV913" s="4"/>
      <c r="LDW913" s="4"/>
      <c r="LDX913" s="4"/>
      <c r="LDY913" s="4"/>
      <c r="LDZ913" s="4"/>
      <c r="LEA913" s="4"/>
      <c r="LEB913" s="4"/>
      <c r="LEC913" s="4"/>
      <c r="LED913" s="4"/>
      <c r="LEE913" s="4"/>
      <c r="LEF913" s="4"/>
      <c r="LEG913" s="4"/>
      <c r="LEH913" s="4"/>
      <c r="LEI913" s="4"/>
      <c r="LEJ913" s="4"/>
      <c r="LEK913" s="4"/>
      <c r="LEL913" s="4"/>
      <c r="LEM913" s="4"/>
      <c r="LEN913" s="4"/>
      <c r="LEO913" s="4"/>
      <c r="LEP913" s="4"/>
      <c r="LEQ913" s="4"/>
      <c r="LER913" s="4"/>
      <c r="LES913" s="4"/>
      <c r="LET913" s="4"/>
      <c r="LEU913" s="4"/>
      <c r="LEV913" s="4"/>
      <c r="LEW913" s="4"/>
      <c r="LEX913" s="4"/>
      <c r="LEY913" s="4"/>
      <c r="LEZ913" s="4"/>
      <c r="LFA913" s="4"/>
      <c r="LFB913" s="4"/>
      <c r="LFC913" s="4"/>
      <c r="LFD913" s="4"/>
      <c r="LFE913" s="4"/>
      <c r="LFF913" s="4"/>
      <c r="LFG913" s="4"/>
      <c r="LFH913" s="4"/>
      <c r="LFI913" s="4"/>
      <c r="LFJ913" s="4"/>
      <c r="LFK913" s="4"/>
      <c r="LFL913" s="4"/>
      <c r="LFM913" s="4"/>
      <c r="LFN913" s="4"/>
      <c r="LFO913" s="4"/>
      <c r="LFP913" s="4"/>
      <c r="LFQ913" s="4"/>
      <c r="LFR913" s="4"/>
      <c r="LFS913" s="4"/>
      <c r="LFT913" s="4"/>
      <c r="LFU913" s="4"/>
      <c r="LFV913" s="4"/>
      <c r="LFW913" s="4"/>
      <c r="LFX913" s="4"/>
      <c r="LFY913" s="4"/>
      <c r="LFZ913" s="4"/>
      <c r="LGA913" s="4"/>
      <c r="LGB913" s="4"/>
      <c r="LGC913" s="4"/>
      <c r="LGD913" s="4"/>
      <c r="LGE913" s="4"/>
      <c r="LGF913" s="4"/>
      <c r="LGG913" s="4"/>
      <c r="LGH913" s="4"/>
      <c r="LGI913" s="4"/>
      <c r="LGJ913" s="4"/>
      <c r="LGK913" s="4"/>
      <c r="LGL913" s="4"/>
      <c r="LGM913" s="4"/>
      <c r="LGN913" s="4"/>
      <c r="LGO913" s="4"/>
      <c r="LGP913" s="4"/>
      <c r="LGQ913" s="4"/>
      <c r="LGR913" s="4"/>
      <c r="LGS913" s="4"/>
      <c r="LGT913" s="4"/>
      <c r="LGU913" s="4"/>
      <c r="LGV913" s="4"/>
      <c r="LGW913" s="4"/>
      <c r="LGX913" s="4"/>
      <c r="LGY913" s="4"/>
      <c r="LGZ913" s="4"/>
      <c r="LHA913" s="4"/>
      <c r="LHB913" s="4"/>
      <c r="LHC913" s="4"/>
      <c r="LHD913" s="4"/>
      <c r="LHE913" s="4"/>
      <c r="LHF913" s="4"/>
      <c r="LHG913" s="4"/>
      <c r="LHH913" s="4"/>
      <c r="LHI913" s="4"/>
      <c r="LHJ913" s="4"/>
      <c r="LHK913" s="4"/>
      <c r="LHL913" s="4"/>
      <c r="LHM913" s="4"/>
      <c r="LHN913" s="4"/>
      <c r="LHO913" s="4"/>
      <c r="LHP913" s="4"/>
      <c r="LHQ913" s="4"/>
      <c r="LHR913" s="4"/>
      <c r="LHS913" s="4"/>
      <c r="LHT913" s="4"/>
      <c r="LHU913" s="4"/>
      <c r="LHV913" s="4"/>
      <c r="LHW913" s="4"/>
      <c r="LHX913" s="4"/>
      <c r="LHY913" s="4"/>
      <c r="LHZ913" s="4"/>
      <c r="LIA913" s="4"/>
      <c r="LIB913" s="4"/>
      <c r="LIC913" s="4"/>
      <c r="LID913" s="4"/>
      <c r="LIE913" s="4"/>
      <c r="LIF913" s="4"/>
      <c r="LIG913" s="4"/>
      <c r="LIH913" s="4"/>
      <c r="LII913" s="4"/>
      <c r="LIJ913" s="4"/>
      <c r="LIK913" s="4"/>
      <c r="LIL913" s="4"/>
      <c r="LIM913" s="4"/>
      <c r="LIN913" s="4"/>
      <c r="LIO913" s="4"/>
      <c r="LIP913" s="4"/>
      <c r="LIQ913" s="4"/>
      <c r="LIR913" s="4"/>
      <c r="LIS913" s="4"/>
      <c r="LIT913" s="4"/>
      <c r="LIU913" s="4"/>
      <c r="LIV913" s="4"/>
      <c r="LIW913" s="4"/>
      <c r="LIX913" s="4"/>
      <c r="LIY913" s="4"/>
      <c r="LIZ913" s="4"/>
      <c r="LJA913" s="4"/>
      <c r="LJB913" s="4"/>
      <c r="LJC913" s="4"/>
      <c r="LJD913" s="4"/>
      <c r="LJE913" s="4"/>
      <c r="LJF913" s="4"/>
      <c r="LJG913" s="4"/>
      <c r="LJH913" s="4"/>
      <c r="LJI913" s="4"/>
      <c r="LJJ913" s="4"/>
      <c r="LJK913" s="4"/>
      <c r="LJL913" s="4"/>
      <c r="LJM913" s="4"/>
      <c r="LJN913" s="4"/>
      <c r="LJO913" s="4"/>
      <c r="LJP913" s="4"/>
      <c r="LJQ913" s="4"/>
      <c r="LJR913" s="4"/>
      <c r="LJS913" s="4"/>
      <c r="LJT913" s="4"/>
      <c r="LJU913" s="4"/>
      <c r="LJV913" s="4"/>
      <c r="LJW913" s="4"/>
      <c r="LJX913" s="4"/>
      <c r="LJY913" s="4"/>
      <c r="LJZ913" s="4"/>
      <c r="LKA913" s="4"/>
      <c r="LKB913" s="4"/>
      <c r="LKC913" s="4"/>
      <c r="LKD913" s="4"/>
      <c r="LKE913" s="4"/>
      <c r="LKF913" s="4"/>
      <c r="LKG913" s="4"/>
      <c r="LKH913" s="4"/>
      <c r="LKI913" s="4"/>
      <c r="LKJ913" s="4"/>
      <c r="LKK913" s="4"/>
      <c r="LKL913" s="4"/>
      <c r="LKM913" s="4"/>
      <c r="LKN913" s="4"/>
      <c r="LKO913" s="4"/>
      <c r="LKP913" s="4"/>
      <c r="LKQ913" s="4"/>
      <c r="LKR913" s="4"/>
      <c r="LKS913" s="4"/>
      <c r="LKT913" s="4"/>
      <c r="LKU913" s="4"/>
      <c r="LKV913" s="4"/>
      <c r="LKW913" s="4"/>
      <c r="LKX913" s="4"/>
      <c r="LKY913" s="4"/>
      <c r="LKZ913" s="4"/>
      <c r="LLA913" s="4"/>
      <c r="LLB913" s="4"/>
      <c r="LLC913" s="4"/>
      <c r="LLD913" s="4"/>
      <c r="LLE913" s="4"/>
      <c r="LLF913" s="4"/>
      <c r="LLG913" s="4"/>
      <c r="LLH913" s="4"/>
      <c r="LLI913" s="4"/>
      <c r="LLJ913" s="4"/>
      <c r="LLK913" s="4"/>
      <c r="LLL913" s="4"/>
      <c r="LLM913" s="4"/>
      <c r="LLN913" s="4"/>
      <c r="LLO913" s="4"/>
      <c r="LLP913" s="4"/>
      <c r="LLQ913" s="4"/>
      <c r="LLR913" s="4"/>
      <c r="LLS913" s="4"/>
      <c r="LLT913" s="4"/>
      <c r="LLU913" s="4"/>
      <c r="LLV913" s="4"/>
      <c r="LLW913" s="4"/>
      <c r="LLX913" s="4"/>
      <c r="LLY913" s="4"/>
      <c r="LLZ913" s="4"/>
      <c r="LMA913" s="4"/>
      <c r="LMB913" s="4"/>
      <c r="LMC913" s="4"/>
      <c r="LMD913" s="4"/>
      <c r="LME913" s="4"/>
      <c r="LMF913" s="4"/>
      <c r="LMG913" s="4"/>
      <c r="LMH913" s="4"/>
      <c r="LMI913" s="4"/>
      <c r="LMJ913" s="4"/>
      <c r="LMK913" s="4"/>
      <c r="LML913" s="4"/>
      <c r="LMM913" s="4"/>
      <c r="LMN913" s="4"/>
      <c r="LMO913" s="4"/>
      <c r="LMP913" s="4"/>
      <c r="LMQ913" s="4"/>
      <c r="LMR913" s="4"/>
      <c r="LMS913" s="4"/>
      <c r="LMT913" s="4"/>
      <c r="LMU913" s="4"/>
      <c r="LMV913" s="4"/>
      <c r="LMW913" s="4"/>
      <c r="LMX913" s="4"/>
      <c r="LMY913" s="4"/>
      <c r="LMZ913" s="4"/>
      <c r="LNA913" s="4"/>
      <c r="LNB913" s="4"/>
      <c r="LNC913" s="4"/>
      <c r="LND913" s="4"/>
      <c r="LNE913" s="4"/>
      <c r="LNF913" s="4"/>
      <c r="LNG913" s="4"/>
      <c r="LNH913" s="4"/>
      <c r="LNI913" s="4"/>
      <c r="LNJ913" s="4"/>
      <c r="LNK913" s="4"/>
      <c r="LNL913" s="4"/>
      <c r="LNM913" s="4"/>
      <c r="LNN913" s="4"/>
      <c r="LNO913" s="4"/>
      <c r="LNP913" s="4"/>
      <c r="LNQ913" s="4"/>
      <c r="LNR913" s="4"/>
      <c r="LNS913" s="4"/>
      <c r="LNT913" s="4"/>
      <c r="LNU913" s="4"/>
      <c r="LNV913" s="4"/>
      <c r="LNW913" s="4"/>
      <c r="LNX913" s="4"/>
      <c r="LNY913" s="4"/>
      <c r="LNZ913" s="4"/>
      <c r="LOA913" s="4"/>
      <c r="LOB913" s="4"/>
      <c r="LOC913" s="4"/>
      <c r="LOD913" s="4"/>
      <c r="LOE913" s="4"/>
      <c r="LOF913" s="4"/>
      <c r="LOG913" s="4"/>
      <c r="LOH913" s="4"/>
      <c r="LOI913" s="4"/>
      <c r="LOJ913" s="4"/>
      <c r="LOK913" s="4"/>
      <c r="LOL913" s="4"/>
      <c r="LOM913" s="4"/>
      <c r="LON913" s="4"/>
      <c r="LOO913" s="4"/>
      <c r="LOP913" s="4"/>
      <c r="LOQ913" s="4"/>
      <c r="LOR913" s="4"/>
      <c r="LOS913" s="4"/>
      <c r="LOT913" s="4"/>
      <c r="LOU913" s="4"/>
      <c r="LOV913" s="4"/>
      <c r="LOW913" s="4"/>
      <c r="LOX913" s="4"/>
      <c r="LOY913" s="4"/>
      <c r="LOZ913" s="4"/>
      <c r="LPA913" s="4"/>
      <c r="LPB913" s="4"/>
      <c r="LPC913" s="4"/>
      <c r="LPD913" s="4"/>
      <c r="LPE913" s="4"/>
      <c r="LPF913" s="4"/>
      <c r="LPG913" s="4"/>
      <c r="LPH913" s="4"/>
      <c r="LPI913" s="4"/>
      <c r="LPJ913" s="4"/>
      <c r="LPK913" s="4"/>
      <c r="LPL913" s="4"/>
      <c r="LPM913" s="4"/>
      <c r="LPN913" s="4"/>
      <c r="LPO913" s="4"/>
      <c r="LPP913" s="4"/>
      <c r="LPQ913" s="4"/>
      <c r="LPR913" s="4"/>
      <c r="LPS913" s="4"/>
      <c r="LPT913" s="4"/>
      <c r="LPU913" s="4"/>
      <c r="LPV913" s="4"/>
      <c r="LPW913" s="4"/>
      <c r="LPX913" s="4"/>
      <c r="LPY913" s="4"/>
      <c r="LPZ913" s="4"/>
      <c r="LQA913" s="4"/>
      <c r="LQB913" s="4"/>
      <c r="LQC913" s="4"/>
      <c r="LQD913" s="4"/>
      <c r="LQE913" s="4"/>
      <c r="LQF913" s="4"/>
      <c r="LQG913" s="4"/>
      <c r="LQH913" s="4"/>
      <c r="LQI913" s="4"/>
      <c r="LQJ913" s="4"/>
      <c r="LQK913" s="4"/>
      <c r="LQL913" s="4"/>
      <c r="LQM913" s="4"/>
      <c r="LQN913" s="4"/>
      <c r="LQO913" s="4"/>
      <c r="LQP913" s="4"/>
      <c r="LQQ913" s="4"/>
      <c r="LQR913" s="4"/>
      <c r="LQS913" s="4"/>
      <c r="LQT913" s="4"/>
      <c r="LQU913" s="4"/>
      <c r="LQV913" s="4"/>
      <c r="LQW913" s="4"/>
      <c r="LQX913" s="4"/>
      <c r="LQY913" s="4"/>
      <c r="LQZ913" s="4"/>
      <c r="LRA913" s="4"/>
      <c r="LRB913" s="4"/>
      <c r="LRC913" s="4"/>
      <c r="LRD913" s="4"/>
      <c r="LRE913" s="4"/>
      <c r="LRF913" s="4"/>
      <c r="LRG913" s="4"/>
      <c r="LRH913" s="4"/>
      <c r="LRI913" s="4"/>
      <c r="LRJ913" s="4"/>
      <c r="LRK913" s="4"/>
      <c r="LRL913" s="4"/>
      <c r="LRM913" s="4"/>
      <c r="LRN913" s="4"/>
      <c r="LRO913" s="4"/>
      <c r="LRP913" s="4"/>
      <c r="LRQ913" s="4"/>
      <c r="LRR913" s="4"/>
      <c r="LRS913" s="4"/>
      <c r="LRT913" s="4"/>
      <c r="LRU913" s="4"/>
      <c r="LRV913" s="4"/>
      <c r="LRW913" s="4"/>
      <c r="LRX913" s="4"/>
      <c r="LRY913" s="4"/>
      <c r="LRZ913" s="4"/>
      <c r="LSA913" s="4"/>
      <c r="LSB913" s="4"/>
      <c r="LSC913" s="4"/>
      <c r="LSD913" s="4"/>
      <c r="LSE913" s="4"/>
      <c r="LSF913" s="4"/>
      <c r="LSG913" s="4"/>
      <c r="LSH913" s="4"/>
      <c r="LSI913" s="4"/>
      <c r="LSJ913" s="4"/>
      <c r="LSK913" s="4"/>
      <c r="LSL913" s="4"/>
      <c r="LSM913" s="4"/>
      <c r="LSN913" s="4"/>
      <c r="LSO913" s="4"/>
      <c r="LSP913" s="4"/>
      <c r="LSQ913" s="4"/>
      <c r="LSR913" s="4"/>
      <c r="LSS913" s="4"/>
      <c r="LST913" s="4"/>
      <c r="LSU913" s="4"/>
      <c r="LSV913" s="4"/>
      <c r="LSW913" s="4"/>
      <c r="LSX913" s="4"/>
      <c r="LSY913" s="4"/>
      <c r="LSZ913" s="4"/>
      <c r="LTA913" s="4"/>
      <c r="LTB913" s="4"/>
      <c r="LTC913" s="4"/>
      <c r="LTD913" s="4"/>
      <c r="LTE913" s="4"/>
      <c r="LTF913" s="4"/>
      <c r="LTG913" s="4"/>
      <c r="LTH913" s="4"/>
      <c r="LTI913" s="4"/>
      <c r="LTJ913" s="4"/>
      <c r="LTK913" s="4"/>
      <c r="LTL913" s="4"/>
      <c r="LTM913" s="4"/>
      <c r="LTN913" s="4"/>
      <c r="LTO913" s="4"/>
      <c r="LTP913" s="4"/>
      <c r="LTQ913" s="4"/>
      <c r="LTR913" s="4"/>
      <c r="LTS913" s="4"/>
      <c r="LTT913" s="4"/>
      <c r="LTU913" s="4"/>
      <c r="LTV913" s="4"/>
      <c r="LTW913" s="4"/>
      <c r="LTX913" s="4"/>
      <c r="LTY913" s="4"/>
      <c r="LTZ913" s="4"/>
      <c r="LUA913" s="4"/>
      <c r="LUB913" s="4"/>
      <c r="LUC913" s="4"/>
      <c r="LUD913" s="4"/>
      <c r="LUE913" s="4"/>
      <c r="LUF913" s="4"/>
      <c r="LUG913" s="4"/>
      <c r="LUH913" s="4"/>
      <c r="LUI913" s="4"/>
      <c r="LUJ913" s="4"/>
      <c r="LUK913" s="4"/>
      <c r="LUL913" s="4"/>
      <c r="LUM913" s="4"/>
      <c r="LUN913" s="4"/>
      <c r="LUO913" s="4"/>
      <c r="LUP913" s="4"/>
      <c r="LUQ913" s="4"/>
      <c r="LUR913" s="4"/>
      <c r="LUS913" s="4"/>
      <c r="LUT913" s="4"/>
      <c r="LUU913" s="4"/>
      <c r="LUV913" s="4"/>
      <c r="LUW913" s="4"/>
      <c r="LUX913" s="4"/>
      <c r="LUY913" s="4"/>
      <c r="LUZ913" s="4"/>
      <c r="LVA913" s="4"/>
      <c r="LVB913" s="4"/>
      <c r="LVC913" s="4"/>
      <c r="LVD913" s="4"/>
      <c r="LVE913" s="4"/>
      <c r="LVF913" s="4"/>
      <c r="LVG913" s="4"/>
      <c r="LVH913" s="4"/>
      <c r="LVI913" s="4"/>
      <c r="LVJ913" s="4"/>
      <c r="LVK913" s="4"/>
      <c r="LVL913" s="4"/>
      <c r="LVM913" s="4"/>
      <c r="LVN913" s="4"/>
      <c r="LVO913" s="4"/>
      <c r="LVP913" s="4"/>
      <c r="LVQ913" s="4"/>
      <c r="LVR913" s="4"/>
      <c r="LVS913" s="4"/>
      <c r="LVT913" s="4"/>
      <c r="LVU913" s="4"/>
      <c r="LVV913" s="4"/>
      <c r="LVW913" s="4"/>
      <c r="LVX913" s="4"/>
      <c r="LVY913" s="4"/>
      <c r="LVZ913" s="4"/>
      <c r="LWA913" s="4"/>
      <c r="LWB913" s="4"/>
      <c r="LWC913" s="4"/>
      <c r="LWD913" s="4"/>
      <c r="LWE913" s="4"/>
      <c r="LWF913" s="4"/>
      <c r="LWG913" s="4"/>
      <c r="LWH913" s="4"/>
      <c r="LWI913" s="4"/>
      <c r="LWJ913" s="4"/>
      <c r="LWK913" s="4"/>
      <c r="LWL913" s="4"/>
      <c r="LWM913" s="4"/>
      <c r="LWN913" s="4"/>
      <c r="LWO913" s="4"/>
      <c r="LWP913" s="4"/>
      <c r="LWQ913" s="4"/>
      <c r="LWR913" s="4"/>
      <c r="LWS913" s="4"/>
      <c r="LWT913" s="4"/>
      <c r="LWU913" s="4"/>
      <c r="LWV913" s="4"/>
      <c r="LWW913" s="4"/>
      <c r="LWX913" s="4"/>
      <c r="LWY913" s="4"/>
      <c r="LWZ913" s="4"/>
      <c r="LXA913" s="4"/>
      <c r="LXB913" s="4"/>
      <c r="LXC913" s="4"/>
      <c r="LXD913" s="4"/>
      <c r="LXE913" s="4"/>
      <c r="LXF913" s="4"/>
      <c r="LXG913" s="4"/>
      <c r="LXH913" s="4"/>
      <c r="LXI913" s="4"/>
      <c r="LXJ913" s="4"/>
      <c r="LXK913" s="4"/>
      <c r="LXL913" s="4"/>
      <c r="LXM913" s="4"/>
      <c r="LXN913" s="4"/>
      <c r="LXO913" s="4"/>
      <c r="LXP913" s="4"/>
      <c r="LXQ913" s="4"/>
      <c r="LXR913" s="4"/>
      <c r="LXS913" s="4"/>
      <c r="LXT913" s="4"/>
      <c r="LXU913" s="4"/>
      <c r="LXV913" s="4"/>
      <c r="LXW913" s="4"/>
      <c r="LXX913" s="4"/>
      <c r="LXY913" s="4"/>
      <c r="LXZ913" s="4"/>
      <c r="LYA913" s="4"/>
      <c r="LYB913" s="4"/>
      <c r="LYC913" s="4"/>
      <c r="LYD913" s="4"/>
      <c r="LYE913" s="4"/>
      <c r="LYF913" s="4"/>
      <c r="LYG913" s="4"/>
      <c r="LYH913" s="4"/>
      <c r="LYI913" s="4"/>
      <c r="LYJ913" s="4"/>
      <c r="LYK913" s="4"/>
      <c r="LYL913" s="4"/>
      <c r="LYM913" s="4"/>
      <c r="LYN913" s="4"/>
      <c r="LYO913" s="4"/>
      <c r="LYP913" s="4"/>
      <c r="LYQ913" s="4"/>
      <c r="LYR913" s="4"/>
      <c r="LYS913" s="4"/>
      <c r="LYT913" s="4"/>
      <c r="LYU913" s="4"/>
      <c r="LYV913" s="4"/>
      <c r="LYW913" s="4"/>
      <c r="LYX913" s="4"/>
      <c r="LYY913" s="4"/>
      <c r="LYZ913" s="4"/>
      <c r="LZA913" s="4"/>
      <c r="LZB913" s="4"/>
      <c r="LZC913" s="4"/>
      <c r="LZD913" s="4"/>
      <c r="LZE913" s="4"/>
      <c r="LZF913" s="4"/>
      <c r="LZG913" s="4"/>
      <c r="LZH913" s="4"/>
      <c r="LZI913" s="4"/>
      <c r="LZJ913" s="4"/>
      <c r="LZK913" s="4"/>
      <c r="LZL913" s="4"/>
      <c r="LZM913" s="4"/>
      <c r="LZN913" s="4"/>
      <c r="LZO913" s="4"/>
      <c r="LZP913" s="4"/>
      <c r="LZQ913" s="4"/>
      <c r="LZR913" s="4"/>
      <c r="LZS913" s="4"/>
      <c r="LZT913" s="4"/>
      <c r="LZU913" s="4"/>
      <c r="LZV913" s="4"/>
      <c r="LZW913" s="4"/>
      <c r="LZX913" s="4"/>
      <c r="LZY913" s="4"/>
      <c r="LZZ913" s="4"/>
      <c r="MAA913" s="4"/>
      <c r="MAB913" s="4"/>
      <c r="MAC913" s="4"/>
      <c r="MAD913" s="4"/>
      <c r="MAE913" s="4"/>
      <c r="MAF913" s="4"/>
      <c r="MAG913" s="4"/>
      <c r="MAH913" s="4"/>
      <c r="MAI913" s="4"/>
      <c r="MAJ913" s="4"/>
      <c r="MAK913" s="4"/>
      <c r="MAL913" s="4"/>
      <c r="MAM913" s="4"/>
      <c r="MAN913" s="4"/>
      <c r="MAO913" s="4"/>
      <c r="MAP913" s="4"/>
      <c r="MAQ913" s="4"/>
      <c r="MAR913" s="4"/>
      <c r="MAS913" s="4"/>
      <c r="MAT913" s="4"/>
      <c r="MAU913" s="4"/>
      <c r="MAV913" s="4"/>
      <c r="MAW913" s="4"/>
      <c r="MAX913" s="4"/>
      <c r="MAY913" s="4"/>
      <c r="MAZ913" s="4"/>
      <c r="MBA913" s="4"/>
      <c r="MBB913" s="4"/>
      <c r="MBC913" s="4"/>
      <c r="MBD913" s="4"/>
      <c r="MBE913" s="4"/>
      <c r="MBF913" s="4"/>
      <c r="MBG913" s="4"/>
      <c r="MBH913" s="4"/>
      <c r="MBI913" s="4"/>
      <c r="MBJ913" s="4"/>
      <c r="MBK913" s="4"/>
      <c r="MBL913" s="4"/>
      <c r="MBM913" s="4"/>
      <c r="MBN913" s="4"/>
      <c r="MBO913" s="4"/>
      <c r="MBP913" s="4"/>
      <c r="MBQ913" s="4"/>
      <c r="MBR913" s="4"/>
      <c r="MBS913" s="4"/>
      <c r="MBT913" s="4"/>
      <c r="MBU913" s="4"/>
      <c r="MBV913" s="4"/>
      <c r="MBW913" s="4"/>
      <c r="MBX913" s="4"/>
      <c r="MBY913" s="4"/>
      <c r="MBZ913" s="4"/>
      <c r="MCA913" s="4"/>
      <c r="MCB913" s="4"/>
      <c r="MCC913" s="4"/>
      <c r="MCD913" s="4"/>
      <c r="MCE913" s="4"/>
      <c r="MCF913" s="4"/>
      <c r="MCG913" s="4"/>
      <c r="MCH913" s="4"/>
      <c r="MCI913" s="4"/>
      <c r="MCJ913" s="4"/>
      <c r="MCK913" s="4"/>
      <c r="MCL913" s="4"/>
      <c r="MCM913" s="4"/>
      <c r="MCN913" s="4"/>
      <c r="MCO913" s="4"/>
      <c r="MCP913" s="4"/>
      <c r="MCQ913" s="4"/>
      <c r="MCR913" s="4"/>
      <c r="MCS913" s="4"/>
      <c r="MCT913" s="4"/>
      <c r="MCU913" s="4"/>
      <c r="MCV913" s="4"/>
      <c r="MCW913" s="4"/>
      <c r="MCX913" s="4"/>
      <c r="MCY913" s="4"/>
      <c r="MCZ913" s="4"/>
      <c r="MDA913" s="4"/>
      <c r="MDB913" s="4"/>
      <c r="MDC913" s="4"/>
      <c r="MDD913" s="4"/>
      <c r="MDE913" s="4"/>
      <c r="MDF913" s="4"/>
      <c r="MDG913" s="4"/>
      <c r="MDH913" s="4"/>
      <c r="MDI913" s="4"/>
      <c r="MDJ913" s="4"/>
      <c r="MDK913" s="4"/>
      <c r="MDL913" s="4"/>
      <c r="MDM913" s="4"/>
      <c r="MDN913" s="4"/>
      <c r="MDO913" s="4"/>
      <c r="MDP913" s="4"/>
      <c r="MDQ913" s="4"/>
      <c r="MDR913" s="4"/>
      <c r="MDS913" s="4"/>
      <c r="MDT913" s="4"/>
      <c r="MDU913" s="4"/>
      <c r="MDV913" s="4"/>
      <c r="MDW913" s="4"/>
      <c r="MDX913" s="4"/>
      <c r="MDY913" s="4"/>
      <c r="MDZ913" s="4"/>
      <c r="MEA913" s="4"/>
      <c r="MEB913" s="4"/>
      <c r="MEC913" s="4"/>
      <c r="MED913" s="4"/>
      <c r="MEE913" s="4"/>
      <c r="MEF913" s="4"/>
      <c r="MEG913" s="4"/>
      <c r="MEH913" s="4"/>
      <c r="MEI913" s="4"/>
      <c r="MEJ913" s="4"/>
      <c r="MEK913" s="4"/>
      <c r="MEL913" s="4"/>
      <c r="MEM913" s="4"/>
      <c r="MEN913" s="4"/>
      <c r="MEO913" s="4"/>
      <c r="MEP913" s="4"/>
      <c r="MEQ913" s="4"/>
      <c r="MER913" s="4"/>
      <c r="MES913" s="4"/>
      <c r="MET913" s="4"/>
      <c r="MEU913" s="4"/>
      <c r="MEV913" s="4"/>
      <c r="MEW913" s="4"/>
      <c r="MEX913" s="4"/>
      <c r="MEY913" s="4"/>
      <c r="MEZ913" s="4"/>
      <c r="MFA913" s="4"/>
      <c r="MFB913" s="4"/>
      <c r="MFC913" s="4"/>
      <c r="MFD913" s="4"/>
      <c r="MFE913" s="4"/>
      <c r="MFF913" s="4"/>
      <c r="MFG913" s="4"/>
      <c r="MFH913" s="4"/>
      <c r="MFI913" s="4"/>
      <c r="MFJ913" s="4"/>
      <c r="MFK913" s="4"/>
      <c r="MFL913" s="4"/>
      <c r="MFM913" s="4"/>
      <c r="MFN913" s="4"/>
      <c r="MFO913" s="4"/>
      <c r="MFP913" s="4"/>
      <c r="MFQ913" s="4"/>
      <c r="MFR913" s="4"/>
      <c r="MFS913" s="4"/>
      <c r="MFT913" s="4"/>
      <c r="MFU913" s="4"/>
      <c r="MFV913" s="4"/>
      <c r="MFW913" s="4"/>
      <c r="MFX913" s="4"/>
      <c r="MFY913" s="4"/>
      <c r="MFZ913" s="4"/>
      <c r="MGA913" s="4"/>
      <c r="MGB913" s="4"/>
      <c r="MGC913" s="4"/>
      <c r="MGD913" s="4"/>
      <c r="MGE913" s="4"/>
      <c r="MGF913" s="4"/>
      <c r="MGG913" s="4"/>
      <c r="MGH913" s="4"/>
      <c r="MGI913" s="4"/>
      <c r="MGJ913" s="4"/>
      <c r="MGK913" s="4"/>
      <c r="MGL913" s="4"/>
      <c r="MGM913" s="4"/>
      <c r="MGN913" s="4"/>
      <c r="MGO913" s="4"/>
      <c r="MGP913" s="4"/>
      <c r="MGQ913" s="4"/>
      <c r="MGR913" s="4"/>
      <c r="MGS913" s="4"/>
      <c r="MGT913" s="4"/>
      <c r="MGU913" s="4"/>
      <c r="MGV913" s="4"/>
      <c r="MGW913" s="4"/>
      <c r="MGX913" s="4"/>
      <c r="MGY913" s="4"/>
      <c r="MGZ913" s="4"/>
      <c r="MHA913" s="4"/>
      <c r="MHB913" s="4"/>
      <c r="MHC913" s="4"/>
      <c r="MHD913" s="4"/>
      <c r="MHE913" s="4"/>
      <c r="MHF913" s="4"/>
      <c r="MHG913" s="4"/>
      <c r="MHH913" s="4"/>
      <c r="MHI913" s="4"/>
      <c r="MHJ913" s="4"/>
      <c r="MHK913" s="4"/>
      <c r="MHL913" s="4"/>
      <c r="MHM913" s="4"/>
      <c r="MHN913" s="4"/>
      <c r="MHO913" s="4"/>
      <c r="MHP913" s="4"/>
      <c r="MHQ913" s="4"/>
      <c r="MHR913" s="4"/>
      <c r="MHS913" s="4"/>
      <c r="MHT913" s="4"/>
      <c r="MHU913" s="4"/>
      <c r="MHV913" s="4"/>
      <c r="MHW913" s="4"/>
      <c r="MHX913" s="4"/>
      <c r="MHY913" s="4"/>
      <c r="MHZ913" s="4"/>
      <c r="MIA913" s="4"/>
      <c r="MIB913" s="4"/>
      <c r="MIC913" s="4"/>
      <c r="MID913" s="4"/>
      <c r="MIE913" s="4"/>
      <c r="MIF913" s="4"/>
      <c r="MIG913" s="4"/>
      <c r="MIH913" s="4"/>
      <c r="MII913" s="4"/>
      <c r="MIJ913" s="4"/>
      <c r="MIK913" s="4"/>
      <c r="MIL913" s="4"/>
      <c r="MIM913" s="4"/>
      <c r="MIN913" s="4"/>
      <c r="MIO913" s="4"/>
      <c r="MIP913" s="4"/>
      <c r="MIQ913" s="4"/>
      <c r="MIR913" s="4"/>
      <c r="MIS913" s="4"/>
      <c r="MIT913" s="4"/>
      <c r="MIU913" s="4"/>
      <c r="MIV913" s="4"/>
      <c r="MIW913" s="4"/>
      <c r="MIX913" s="4"/>
      <c r="MIY913" s="4"/>
      <c r="MIZ913" s="4"/>
      <c r="MJA913" s="4"/>
      <c r="MJB913" s="4"/>
      <c r="MJC913" s="4"/>
      <c r="MJD913" s="4"/>
      <c r="MJE913" s="4"/>
      <c r="MJF913" s="4"/>
      <c r="MJG913" s="4"/>
      <c r="MJH913" s="4"/>
      <c r="MJI913" s="4"/>
      <c r="MJJ913" s="4"/>
      <c r="MJK913" s="4"/>
      <c r="MJL913" s="4"/>
      <c r="MJM913" s="4"/>
      <c r="MJN913" s="4"/>
      <c r="MJO913" s="4"/>
      <c r="MJP913" s="4"/>
      <c r="MJQ913" s="4"/>
      <c r="MJR913" s="4"/>
      <c r="MJS913" s="4"/>
      <c r="MJT913" s="4"/>
      <c r="MJU913" s="4"/>
      <c r="MJV913" s="4"/>
      <c r="MJW913" s="4"/>
      <c r="MJX913" s="4"/>
      <c r="MJY913" s="4"/>
      <c r="MJZ913" s="4"/>
      <c r="MKA913" s="4"/>
      <c r="MKB913" s="4"/>
      <c r="MKC913" s="4"/>
      <c r="MKD913" s="4"/>
      <c r="MKE913" s="4"/>
      <c r="MKF913" s="4"/>
      <c r="MKG913" s="4"/>
      <c r="MKH913" s="4"/>
      <c r="MKI913" s="4"/>
      <c r="MKJ913" s="4"/>
      <c r="MKK913" s="4"/>
      <c r="MKL913" s="4"/>
      <c r="MKM913" s="4"/>
      <c r="MKN913" s="4"/>
      <c r="MKO913" s="4"/>
      <c r="MKP913" s="4"/>
      <c r="MKQ913" s="4"/>
      <c r="MKR913" s="4"/>
      <c r="MKS913" s="4"/>
      <c r="MKT913" s="4"/>
      <c r="MKU913" s="4"/>
      <c r="MKV913" s="4"/>
      <c r="MKW913" s="4"/>
      <c r="MKX913" s="4"/>
      <c r="MKY913" s="4"/>
      <c r="MKZ913" s="4"/>
      <c r="MLA913" s="4"/>
      <c r="MLB913" s="4"/>
      <c r="MLC913" s="4"/>
      <c r="MLD913" s="4"/>
      <c r="MLE913" s="4"/>
      <c r="MLF913" s="4"/>
      <c r="MLG913" s="4"/>
      <c r="MLH913" s="4"/>
      <c r="MLI913" s="4"/>
      <c r="MLJ913" s="4"/>
      <c r="MLK913" s="4"/>
      <c r="MLL913" s="4"/>
      <c r="MLM913" s="4"/>
      <c r="MLN913" s="4"/>
      <c r="MLO913" s="4"/>
      <c r="MLP913" s="4"/>
      <c r="MLQ913" s="4"/>
      <c r="MLR913" s="4"/>
      <c r="MLS913" s="4"/>
      <c r="MLT913" s="4"/>
      <c r="MLU913" s="4"/>
      <c r="MLV913" s="4"/>
      <c r="MLW913" s="4"/>
      <c r="MLX913" s="4"/>
      <c r="MLY913" s="4"/>
      <c r="MLZ913" s="4"/>
      <c r="MMA913" s="4"/>
      <c r="MMB913" s="4"/>
      <c r="MMC913" s="4"/>
      <c r="MMD913" s="4"/>
      <c r="MME913" s="4"/>
      <c r="MMF913" s="4"/>
      <c r="MMG913" s="4"/>
      <c r="MMH913" s="4"/>
      <c r="MMI913" s="4"/>
      <c r="MMJ913" s="4"/>
      <c r="MMK913" s="4"/>
      <c r="MML913" s="4"/>
      <c r="MMM913" s="4"/>
      <c r="MMN913" s="4"/>
      <c r="MMO913" s="4"/>
      <c r="MMP913" s="4"/>
      <c r="MMQ913" s="4"/>
      <c r="MMR913" s="4"/>
      <c r="MMS913" s="4"/>
      <c r="MMT913" s="4"/>
      <c r="MMU913" s="4"/>
      <c r="MMV913" s="4"/>
      <c r="MMW913" s="4"/>
      <c r="MMX913" s="4"/>
      <c r="MMY913" s="4"/>
      <c r="MMZ913" s="4"/>
      <c r="MNA913" s="4"/>
      <c r="MNB913" s="4"/>
      <c r="MNC913" s="4"/>
      <c r="MND913" s="4"/>
      <c r="MNE913" s="4"/>
      <c r="MNF913" s="4"/>
      <c r="MNG913" s="4"/>
      <c r="MNH913" s="4"/>
      <c r="MNI913" s="4"/>
      <c r="MNJ913" s="4"/>
      <c r="MNK913" s="4"/>
      <c r="MNL913" s="4"/>
      <c r="MNM913" s="4"/>
      <c r="MNN913" s="4"/>
      <c r="MNO913" s="4"/>
      <c r="MNP913" s="4"/>
      <c r="MNQ913" s="4"/>
      <c r="MNR913" s="4"/>
      <c r="MNS913" s="4"/>
      <c r="MNT913" s="4"/>
      <c r="MNU913" s="4"/>
      <c r="MNV913" s="4"/>
      <c r="MNW913" s="4"/>
      <c r="MNX913" s="4"/>
      <c r="MNY913" s="4"/>
      <c r="MNZ913" s="4"/>
      <c r="MOA913" s="4"/>
      <c r="MOB913" s="4"/>
      <c r="MOC913" s="4"/>
      <c r="MOD913" s="4"/>
      <c r="MOE913" s="4"/>
      <c r="MOF913" s="4"/>
      <c r="MOG913" s="4"/>
      <c r="MOH913" s="4"/>
      <c r="MOI913" s="4"/>
      <c r="MOJ913" s="4"/>
      <c r="MOK913" s="4"/>
      <c r="MOL913" s="4"/>
      <c r="MOM913" s="4"/>
      <c r="MON913" s="4"/>
      <c r="MOO913" s="4"/>
      <c r="MOP913" s="4"/>
      <c r="MOQ913" s="4"/>
      <c r="MOR913" s="4"/>
      <c r="MOS913" s="4"/>
      <c r="MOT913" s="4"/>
      <c r="MOU913" s="4"/>
      <c r="MOV913" s="4"/>
      <c r="MOW913" s="4"/>
      <c r="MOX913" s="4"/>
      <c r="MOY913" s="4"/>
      <c r="MOZ913" s="4"/>
      <c r="MPA913" s="4"/>
      <c r="MPB913" s="4"/>
      <c r="MPC913" s="4"/>
      <c r="MPD913" s="4"/>
      <c r="MPE913" s="4"/>
      <c r="MPF913" s="4"/>
      <c r="MPG913" s="4"/>
      <c r="MPH913" s="4"/>
      <c r="MPI913" s="4"/>
      <c r="MPJ913" s="4"/>
      <c r="MPK913" s="4"/>
      <c r="MPL913" s="4"/>
      <c r="MPM913" s="4"/>
      <c r="MPN913" s="4"/>
      <c r="MPO913" s="4"/>
      <c r="MPP913" s="4"/>
      <c r="MPQ913" s="4"/>
      <c r="MPR913" s="4"/>
      <c r="MPS913" s="4"/>
      <c r="MPT913" s="4"/>
      <c r="MPU913" s="4"/>
      <c r="MPV913" s="4"/>
      <c r="MPW913" s="4"/>
      <c r="MPX913" s="4"/>
      <c r="MPY913" s="4"/>
      <c r="MPZ913" s="4"/>
      <c r="MQA913" s="4"/>
      <c r="MQB913" s="4"/>
      <c r="MQC913" s="4"/>
      <c r="MQD913" s="4"/>
      <c r="MQE913" s="4"/>
      <c r="MQF913" s="4"/>
      <c r="MQG913" s="4"/>
      <c r="MQH913" s="4"/>
      <c r="MQI913" s="4"/>
      <c r="MQJ913" s="4"/>
      <c r="MQK913" s="4"/>
      <c r="MQL913" s="4"/>
      <c r="MQM913" s="4"/>
      <c r="MQN913" s="4"/>
      <c r="MQO913" s="4"/>
      <c r="MQP913" s="4"/>
      <c r="MQQ913" s="4"/>
      <c r="MQR913" s="4"/>
      <c r="MQS913" s="4"/>
      <c r="MQT913" s="4"/>
      <c r="MQU913" s="4"/>
      <c r="MQV913" s="4"/>
      <c r="MQW913" s="4"/>
      <c r="MQX913" s="4"/>
      <c r="MQY913" s="4"/>
      <c r="MQZ913" s="4"/>
      <c r="MRA913" s="4"/>
      <c r="MRB913" s="4"/>
      <c r="MRC913" s="4"/>
      <c r="MRD913" s="4"/>
      <c r="MRE913" s="4"/>
      <c r="MRF913" s="4"/>
      <c r="MRG913" s="4"/>
      <c r="MRH913" s="4"/>
      <c r="MRI913" s="4"/>
      <c r="MRJ913" s="4"/>
      <c r="MRK913" s="4"/>
      <c r="MRL913" s="4"/>
      <c r="MRM913" s="4"/>
      <c r="MRN913" s="4"/>
      <c r="MRO913" s="4"/>
      <c r="MRP913" s="4"/>
      <c r="MRQ913" s="4"/>
      <c r="MRR913" s="4"/>
      <c r="MRS913" s="4"/>
      <c r="MRT913" s="4"/>
      <c r="MRU913" s="4"/>
      <c r="MRV913" s="4"/>
      <c r="MRW913" s="4"/>
      <c r="MRX913" s="4"/>
      <c r="MRY913" s="4"/>
      <c r="MRZ913" s="4"/>
      <c r="MSA913" s="4"/>
      <c r="MSB913" s="4"/>
      <c r="MSC913" s="4"/>
      <c r="MSD913" s="4"/>
      <c r="MSE913" s="4"/>
      <c r="MSF913" s="4"/>
      <c r="MSG913" s="4"/>
      <c r="MSH913" s="4"/>
      <c r="MSI913" s="4"/>
      <c r="MSJ913" s="4"/>
      <c r="MSK913" s="4"/>
      <c r="MSL913" s="4"/>
      <c r="MSM913" s="4"/>
      <c r="MSN913" s="4"/>
      <c r="MSO913" s="4"/>
      <c r="MSP913" s="4"/>
      <c r="MSQ913" s="4"/>
      <c r="MSR913" s="4"/>
      <c r="MSS913" s="4"/>
      <c r="MST913" s="4"/>
      <c r="MSU913" s="4"/>
      <c r="MSV913" s="4"/>
      <c r="MSW913" s="4"/>
      <c r="MSX913" s="4"/>
      <c r="MSY913" s="4"/>
      <c r="MSZ913" s="4"/>
      <c r="MTA913" s="4"/>
      <c r="MTB913" s="4"/>
      <c r="MTC913" s="4"/>
      <c r="MTD913" s="4"/>
      <c r="MTE913" s="4"/>
      <c r="MTF913" s="4"/>
      <c r="MTG913" s="4"/>
      <c r="MTH913" s="4"/>
      <c r="MTI913" s="4"/>
      <c r="MTJ913" s="4"/>
      <c r="MTK913" s="4"/>
      <c r="MTL913" s="4"/>
      <c r="MTM913" s="4"/>
      <c r="MTN913" s="4"/>
      <c r="MTO913" s="4"/>
      <c r="MTP913" s="4"/>
      <c r="MTQ913" s="4"/>
      <c r="MTR913" s="4"/>
      <c r="MTS913" s="4"/>
      <c r="MTT913" s="4"/>
      <c r="MTU913" s="4"/>
      <c r="MTV913" s="4"/>
      <c r="MTW913" s="4"/>
      <c r="MTX913" s="4"/>
      <c r="MTY913" s="4"/>
      <c r="MTZ913" s="4"/>
      <c r="MUA913" s="4"/>
      <c r="MUB913" s="4"/>
      <c r="MUC913" s="4"/>
      <c r="MUD913" s="4"/>
      <c r="MUE913" s="4"/>
      <c r="MUF913" s="4"/>
      <c r="MUG913" s="4"/>
      <c r="MUH913" s="4"/>
      <c r="MUI913" s="4"/>
      <c r="MUJ913" s="4"/>
      <c r="MUK913" s="4"/>
      <c r="MUL913" s="4"/>
      <c r="MUM913" s="4"/>
      <c r="MUN913" s="4"/>
      <c r="MUO913" s="4"/>
      <c r="MUP913" s="4"/>
      <c r="MUQ913" s="4"/>
      <c r="MUR913" s="4"/>
      <c r="MUS913" s="4"/>
      <c r="MUT913" s="4"/>
      <c r="MUU913" s="4"/>
      <c r="MUV913" s="4"/>
      <c r="MUW913" s="4"/>
      <c r="MUX913" s="4"/>
      <c r="MUY913" s="4"/>
      <c r="MUZ913" s="4"/>
      <c r="MVA913" s="4"/>
      <c r="MVB913" s="4"/>
      <c r="MVC913" s="4"/>
      <c r="MVD913" s="4"/>
      <c r="MVE913" s="4"/>
      <c r="MVF913" s="4"/>
      <c r="MVG913" s="4"/>
      <c r="MVH913" s="4"/>
      <c r="MVI913" s="4"/>
      <c r="MVJ913" s="4"/>
      <c r="MVK913" s="4"/>
      <c r="MVL913" s="4"/>
      <c r="MVM913" s="4"/>
      <c r="MVN913" s="4"/>
      <c r="MVO913" s="4"/>
      <c r="MVP913" s="4"/>
      <c r="MVQ913" s="4"/>
      <c r="MVR913" s="4"/>
      <c r="MVS913" s="4"/>
      <c r="MVT913" s="4"/>
      <c r="MVU913" s="4"/>
      <c r="MVV913" s="4"/>
      <c r="MVW913" s="4"/>
      <c r="MVX913" s="4"/>
      <c r="MVY913" s="4"/>
      <c r="MVZ913" s="4"/>
      <c r="MWA913" s="4"/>
      <c r="MWB913" s="4"/>
      <c r="MWC913" s="4"/>
      <c r="MWD913" s="4"/>
      <c r="MWE913" s="4"/>
      <c r="MWF913" s="4"/>
      <c r="MWG913" s="4"/>
      <c r="MWH913" s="4"/>
      <c r="MWI913" s="4"/>
      <c r="MWJ913" s="4"/>
      <c r="MWK913" s="4"/>
      <c r="MWL913" s="4"/>
      <c r="MWM913" s="4"/>
      <c r="MWN913" s="4"/>
      <c r="MWO913" s="4"/>
      <c r="MWP913" s="4"/>
      <c r="MWQ913" s="4"/>
      <c r="MWR913" s="4"/>
      <c r="MWS913" s="4"/>
      <c r="MWT913" s="4"/>
      <c r="MWU913" s="4"/>
      <c r="MWV913" s="4"/>
      <c r="MWW913" s="4"/>
      <c r="MWX913" s="4"/>
      <c r="MWY913" s="4"/>
      <c r="MWZ913" s="4"/>
      <c r="MXA913" s="4"/>
      <c r="MXB913" s="4"/>
      <c r="MXC913" s="4"/>
      <c r="MXD913" s="4"/>
      <c r="MXE913" s="4"/>
      <c r="MXF913" s="4"/>
      <c r="MXG913" s="4"/>
      <c r="MXH913" s="4"/>
      <c r="MXI913" s="4"/>
      <c r="MXJ913" s="4"/>
      <c r="MXK913" s="4"/>
      <c r="MXL913" s="4"/>
      <c r="MXM913" s="4"/>
      <c r="MXN913" s="4"/>
      <c r="MXO913" s="4"/>
      <c r="MXP913" s="4"/>
      <c r="MXQ913" s="4"/>
      <c r="MXR913" s="4"/>
      <c r="MXS913" s="4"/>
      <c r="MXT913" s="4"/>
      <c r="MXU913" s="4"/>
      <c r="MXV913" s="4"/>
      <c r="MXW913" s="4"/>
      <c r="MXX913" s="4"/>
      <c r="MXY913" s="4"/>
      <c r="MXZ913" s="4"/>
      <c r="MYA913" s="4"/>
      <c r="MYB913" s="4"/>
      <c r="MYC913" s="4"/>
      <c r="MYD913" s="4"/>
      <c r="MYE913" s="4"/>
      <c r="MYF913" s="4"/>
      <c r="MYG913" s="4"/>
      <c r="MYH913" s="4"/>
      <c r="MYI913" s="4"/>
      <c r="MYJ913" s="4"/>
      <c r="MYK913" s="4"/>
      <c r="MYL913" s="4"/>
      <c r="MYM913" s="4"/>
      <c r="MYN913" s="4"/>
      <c r="MYO913" s="4"/>
      <c r="MYP913" s="4"/>
      <c r="MYQ913" s="4"/>
      <c r="MYR913" s="4"/>
      <c r="MYS913" s="4"/>
      <c r="MYT913" s="4"/>
      <c r="MYU913" s="4"/>
      <c r="MYV913" s="4"/>
      <c r="MYW913" s="4"/>
      <c r="MYX913" s="4"/>
      <c r="MYY913" s="4"/>
      <c r="MYZ913" s="4"/>
      <c r="MZA913" s="4"/>
      <c r="MZB913" s="4"/>
      <c r="MZC913" s="4"/>
      <c r="MZD913" s="4"/>
      <c r="MZE913" s="4"/>
      <c r="MZF913" s="4"/>
      <c r="MZG913" s="4"/>
      <c r="MZH913" s="4"/>
      <c r="MZI913" s="4"/>
      <c r="MZJ913" s="4"/>
      <c r="MZK913" s="4"/>
      <c r="MZL913" s="4"/>
      <c r="MZM913" s="4"/>
      <c r="MZN913" s="4"/>
      <c r="MZO913" s="4"/>
      <c r="MZP913" s="4"/>
      <c r="MZQ913" s="4"/>
      <c r="MZR913" s="4"/>
      <c r="MZS913" s="4"/>
      <c r="MZT913" s="4"/>
      <c r="MZU913" s="4"/>
      <c r="MZV913" s="4"/>
      <c r="MZW913" s="4"/>
      <c r="MZX913" s="4"/>
      <c r="MZY913" s="4"/>
      <c r="MZZ913" s="4"/>
      <c r="NAA913" s="4"/>
      <c r="NAB913" s="4"/>
      <c r="NAC913" s="4"/>
      <c r="NAD913" s="4"/>
      <c r="NAE913" s="4"/>
      <c r="NAF913" s="4"/>
      <c r="NAG913" s="4"/>
      <c r="NAH913" s="4"/>
      <c r="NAI913" s="4"/>
      <c r="NAJ913" s="4"/>
      <c r="NAK913" s="4"/>
      <c r="NAL913" s="4"/>
      <c r="NAM913" s="4"/>
      <c r="NAN913" s="4"/>
      <c r="NAO913" s="4"/>
      <c r="NAP913" s="4"/>
      <c r="NAQ913" s="4"/>
      <c r="NAR913" s="4"/>
      <c r="NAS913" s="4"/>
      <c r="NAT913" s="4"/>
      <c r="NAU913" s="4"/>
      <c r="NAV913" s="4"/>
      <c r="NAW913" s="4"/>
      <c r="NAX913" s="4"/>
      <c r="NAY913" s="4"/>
      <c r="NAZ913" s="4"/>
      <c r="NBA913" s="4"/>
      <c r="NBB913" s="4"/>
      <c r="NBC913" s="4"/>
      <c r="NBD913" s="4"/>
      <c r="NBE913" s="4"/>
      <c r="NBF913" s="4"/>
      <c r="NBG913" s="4"/>
      <c r="NBH913" s="4"/>
      <c r="NBI913" s="4"/>
      <c r="NBJ913" s="4"/>
      <c r="NBK913" s="4"/>
      <c r="NBL913" s="4"/>
      <c r="NBM913" s="4"/>
      <c r="NBN913" s="4"/>
      <c r="NBO913" s="4"/>
      <c r="NBP913" s="4"/>
      <c r="NBQ913" s="4"/>
      <c r="NBR913" s="4"/>
      <c r="NBS913" s="4"/>
      <c r="NBT913" s="4"/>
      <c r="NBU913" s="4"/>
      <c r="NBV913" s="4"/>
      <c r="NBW913" s="4"/>
      <c r="NBX913" s="4"/>
      <c r="NBY913" s="4"/>
      <c r="NBZ913" s="4"/>
      <c r="NCA913" s="4"/>
      <c r="NCB913" s="4"/>
      <c r="NCC913" s="4"/>
      <c r="NCD913" s="4"/>
      <c r="NCE913" s="4"/>
      <c r="NCF913" s="4"/>
      <c r="NCG913" s="4"/>
      <c r="NCH913" s="4"/>
      <c r="NCI913" s="4"/>
      <c r="NCJ913" s="4"/>
      <c r="NCK913" s="4"/>
      <c r="NCL913" s="4"/>
      <c r="NCM913" s="4"/>
      <c r="NCN913" s="4"/>
      <c r="NCO913" s="4"/>
      <c r="NCP913" s="4"/>
      <c r="NCQ913" s="4"/>
      <c r="NCR913" s="4"/>
      <c r="NCS913" s="4"/>
      <c r="NCT913" s="4"/>
      <c r="NCU913" s="4"/>
      <c r="NCV913" s="4"/>
      <c r="NCW913" s="4"/>
      <c r="NCX913" s="4"/>
      <c r="NCY913" s="4"/>
      <c r="NCZ913" s="4"/>
      <c r="NDA913" s="4"/>
      <c r="NDB913" s="4"/>
      <c r="NDC913" s="4"/>
      <c r="NDD913" s="4"/>
      <c r="NDE913" s="4"/>
      <c r="NDF913" s="4"/>
      <c r="NDG913" s="4"/>
      <c r="NDH913" s="4"/>
      <c r="NDI913" s="4"/>
      <c r="NDJ913" s="4"/>
      <c r="NDK913" s="4"/>
      <c r="NDL913" s="4"/>
      <c r="NDM913" s="4"/>
      <c r="NDN913" s="4"/>
      <c r="NDO913" s="4"/>
      <c r="NDP913" s="4"/>
      <c r="NDQ913" s="4"/>
      <c r="NDR913" s="4"/>
      <c r="NDS913" s="4"/>
      <c r="NDT913" s="4"/>
      <c r="NDU913" s="4"/>
      <c r="NDV913" s="4"/>
      <c r="NDW913" s="4"/>
      <c r="NDX913" s="4"/>
      <c r="NDY913" s="4"/>
      <c r="NDZ913" s="4"/>
      <c r="NEA913" s="4"/>
      <c r="NEB913" s="4"/>
      <c r="NEC913" s="4"/>
      <c r="NED913" s="4"/>
      <c r="NEE913" s="4"/>
      <c r="NEF913" s="4"/>
      <c r="NEG913" s="4"/>
      <c r="NEH913" s="4"/>
      <c r="NEI913" s="4"/>
      <c r="NEJ913" s="4"/>
      <c r="NEK913" s="4"/>
      <c r="NEL913" s="4"/>
      <c r="NEM913" s="4"/>
      <c r="NEN913" s="4"/>
      <c r="NEO913" s="4"/>
      <c r="NEP913" s="4"/>
      <c r="NEQ913" s="4"/>
      <c r="NER913" s="4"/>
      <c r="NES913" s="4"/>
      <c r="NET913" s="4"/>
      <c r="NEU913" s="4"/>
      <c r="NEV913" s="4"/>
      <c r="NEW913" s="4"/>
      <c r="NEX913" s="4"/>
      <c r="NEY913" s="4"/>
      <c r="NEZ913" s="4"/>
      <c r="NFA913" s="4"/>
      <c r="NFB913" s="4"/>
      <c r="NFC913" s="4"/>
      <c r="NFD913" s="4"/>
      <c r="NFE913" s="4"/>
      <c r="NFF913" s="4"/>
      <c r="NFG913" s="4"/>
      <c r="NFH913" s="4"/>
      <c r="NFI913" s="4"/>
      <c r="NFJ913" s="4"/>
      <c r="NFK913" s="4"/>
      <c r="NFL913" s="4"/>
      <c r="NFM913" s="4"/>
      <c r="NFN913" s="4"/>
      <c r="NFO913" s="4"/>
      <c r="NFP913" s="4"/>
      <c r="NFQ913" s="4"/>
      <c r="NFR913" s="4"/>
      <c r="NFS913" s="4"/>
      <c r="NFT913" s="4"/>
      <c r="NFU913" s="4"/>
      <c r="NFV913" s="4"/>
      <c r="NFW913" s="4"/>
      <c r="NFX913" s="4"/>
      <c r="NFY913" s="4"/>
      <c r="NFZ913" s="4"/>
      <c r="NGA913" s="4"/>
      <c r="NGB913" s="4"/>
      <c r="NGC913" s="4"/>
      <c r="NGD913" s="4"/>
      <c r="NGE913" s="4"/>
      <c r="NGF913" s="4"/>
      <c r="NGG913" s="4"/>
      <c r="NGH913" s="4"/>
      <c r="NGI913" s="4"/>
      <c r="NGJ913" s="4"/>
      <c r="NGK913" s="4"/>
      <c r="NGL913" s="4"/>
      <c r="NGM913" s="4"/>
      <c r="NGN913" s="4"/>
      <c r="NGO913" s="4"/>
      <c r="NGP913" s="4"/>
      <c r="NGQ913" s="4"/>
      <c r="NGR913" s="4"/>
      <c r="NGS913" s="4"/>
      <c r="NGT913" s="4"/>
      <c r="NGU913" s="4"/>
      <c r="NGV913" s="4"/>
      <c r="NGW913" s="4"/>
      <c r="NGX913" s="4"/>
      <c r="NGY913" s="4"/>
      <c r="NGZ913" s="4"/>
      <c r="NHA913" s="4"/>
      <c r="NHB913" s="4"/>
      <c r="NHC913" s="4"/>
      <c r="NHD913" s="4"/>
      <c r="NHE913" s="4"/>
      <c r="NHF913" s="4"/>
      <c r="NHG913" s="4"/>
      <c r="NHH913" s="4"/>
      <c r="NHI913" s="4"/>
      <c r="NHJ913" s="4"/>
      <c r="NHK913" s="4"/>
      <c r="NHL913" s="4"/>
      <c r="NHM913" s="4"/>
      <c r="NHN913" s="4"/>
      <c r="NHO913" s="4"/>
      <c r="NHP913" s="4"/>
      <c r="NHQ913" s="4"/>
      <c r="NHR913" s="4"/>
      <c r="NHS913" s="4"/>
      <c r="NHT913" s="4"/>
      <c r="NHU913" s="4"/>
      <c r="NHV913" s="4"/>
      <c r="NHW913" s="4"/>
      <c r="NHX913" s="4"/>
      <c r="NHY913" s="4"/>
      <c r="NHZ913" s="4"/>
      <c r="NIA913" s="4"/>
      <c r="NIB913" s="4"/>
      <c r="NIC913" s="4"/>
      <c r="NID913" s="4"/>
      <c r="NIE913" s="4"/>
      <c r="NIF913" s="4"/>
      <c r="NIG913" s="4"/>
      <c r="NIH913" s="4"/>
      <c r="NII913" s="4"/>
      <c r="NIJ913" s="4"/>
      <c r="NIK913" s="4"/>
      <c r="NIL913" s="4"/>
      <c r="NIM913" s="4"/>
      <c r="NIN913" s="4"/>
      <c r="NIO913" s="4"/>
      <c r="NIP913" s="4"/>
      <c r="NIQ913" s="4"/>
      <c r="NIR913" s="4"/>
      <c r="NIS913" s="4"/>
      <c r="NIT913" s="4"/>
      <c r="NIU913" s="4"/>
      <c r="NIV913" s="4"/>
      <c r="NIW913" s="4"/>
      <c r="NIX913" s="4"/>
      <c r="NIY913" s="4"/>
      <c r="NIZ913" s="4"/>
      <c r="NJA913" s="4"/>
      <c r="NJB913" s="4"/>
      <c r="NJC913" s="4"/>
      <c r="NJD913" s="4"/>
      <c r="NJE913" s="4"/>
      <c r="NJF913" s="4"/>
      <c r="NJG913" s="4"/>
      <c r="NJH913" s="4"/>
      <c r="NJI913" s="4"/>
      <c r="NJJ913" s="4"/>
      <c r="NJK913" s="4"/>
      <c r="NJL913" s="4"/>
      <c r="NJM913" s="4"/>
      <c r="NJN913" s="4"/>
      <c r="NJO913" s="4"/>
      <c r="NJP913" s="4"/>
      <c r="NJQ913" s="4"/>
      <c r="NJR913" s="4"/>
      <c r="NJS913" s="4"/>
      <c r="NJT913" s="4"/>
      <c r="NJU913" s="4"/>
      <c r="NJV913" s="4"/>
      <c r="NJW913" s="4"/>
      <c r="NJX913" s="4"/>
      <c r="NJY913" s="4"/>
      <c r="NJZ913" s="4"/>
      <c r="NKA913" s="4"/>
      <c r="NKB913" s="4"/>
      <c r="NKC913" s="4"/>
      <c r="NKD913" s="4"/>
      <c r="NKE913" s="4"/>
      <c r="NKF913" s="4"/>
      <c r="NKG913" s="4"/>
      <c r="NKH913" s="4"/>
      <c r="NKI913" s="4"/>
      <c r="NKJ913" s="4"/>
      <c r="NKK913" s="4"/>
      <c r="NKL913" s="4"/>
      <c r="NKM913" s="4"/>
      <c r="NKN913" s="4"/>
      <c r="NKO913" s="4"/>
      <c r="NKP913" s="4"/>
      <c r="NKQ913" s="4"/>
      <c r="NKR913" s="4"/>
      <c r="NKS913" s="4"/>
      <c r="NKT913" s="4"/>
      <c r="NKU913" s="4"/>
      <c r="NKV913" s="4"/>
      <c r="NKW913" s="4"/>
      <c r="NKX913" s="4"/>
      <c r="NKY913" s="4"/>
      <c r="NKZ913" s="4"/>
      <c r="NLA913" s="4"/>
      <c r="NLB913" s="4"/>
      <c r="NLC913" s="4"/>
      <c r="NLD913" s="4"/>
      <c r="NLE913" s="4"/>
      <c r="NLF913" s="4"/>
      <c r="NLG913" s="4"/>
      <c r="NLH913" s="4"/>
      <c r="NLI913" s="4"/>
      <c r="NLJ913" s="4"/>
      <c r="NLK913" s="4"/>
      <c r="NLL913" s="4"/>
      <c r="NLM913" s="4"/>
      <c r="NLN913" s="4"/>
      <c r="NLO913" s="4"/>
      <c r="NLP913" s="4"/>
      <c r="NLQ913" s="4"/>
      <c r="NLR913" s="4"/>
      <c r="NLS913" s="4"/>
      <c r="NLT913" s="4"/>
      <c r="NLU913" s="4"/>
      <c r="NLV913" s="4"/>
      <c r="NLW913" s="4"/>
      <c r="NLX913" s="4"/>
      <c r="NLY913" s="4"/>
      <c r="NLZ913" s="4"/>
      <c r="NMA913" s="4"/>
      <c r="NMB913" s="4"/>
      <c r="NMC913" s="4"/>
      <c r="NMD913" s="4"/>
      <c r="NME913" s="4"/>
      <c r="NMF913" s="4"/>
      <c r="NMG913" s="4"/>
      <c r="NMH913" s="4"/>
      <c r="NMI913" s="4"/>
      <c r="NMJ913" s="4"/>
      <c r="NMK913" s="4"/>
      <c r="NML913" s="4"/>
      <c r="NMM913" s="4"/>
      <c r="NMN913" s="4"/>
      <c r="NMO913" s="4"/>
      <c r="NMP913" s="4"/>
      <c r="NMQ913" s="4"/>
      <c r="NMR913" s="4"/>
      <c r="NMS913" s="4"/>
      <c r="NMT913" s="4"/>
      <c r="NMU913" s="4"/>
      <c r="NMV913" s="4"/>
      <c r="NMW913" s="4"/>
      <c r="NMX913" s="4"/>
      <c r="NMY913" s="4"/>
      <c r="NMZ913" s="4"/>
      <c r="NNA913" s="4"/>
      <c r="NNB913" s="4"/>
      <c r="NNC913" s="4"/>
      <c r="NND913" s="4"/>
      <c r="NNE913" s="4"/>
      <c r="NNF913" s="4"/>
      <c r="NNG913" s="4"/>
      <c r="NNH913" s="4"/>
      <c r="NNI913" s="4"/>
      <c r="NNJ913" s="4"/>
      <c r="NNK913" s="4"/>
      <c r="NNL913" s="4"/>
      <c r="NNM913" s="4"/>
      <c r="NNN913" s="4"/>
      <c r="NNO913" s="4"/>
      <c r="NNP913" s="4"/>
      <c r="NNQ913" s="4"/>
      <c r="NNR913" s="4"/>
      <c r="NNS913" s="4"/>
      <c r="NNT913" s="4"/>
      <c r="NNU913" s="4"/>
      <c r="NNV913" s="4"/>
      <c r="NNW913" s="4"/>
      <c r="NNX913" s="4"/>
      <c r="NNY913" s="4"/>
      <c r="NNZ913" s="4"/>
      <c r="NOA913" s="4"/>
      <c r="NOB913" s="4"/>
      <c r="NOC913" s="4"/>
      <c r="NOD913" s="4"/>
      <c r="NOE913" s="4"/>
      <c r="NOF913" s="4"/>
      <c r="NOG913" s="4"/>
      <c r="NOH913" s="4"/>
      <c r="NOI913" s="4"/>
      <c r="NOJ913" s="4"/>
      <c r="NOK913" s="4"/>
      <c r="NOL913" s="4"/>
      <c r="NOM913" s="4"/>
      <c r="NON913" s="4"/>
      <c r="NOO913" s="4"/>
      <c r="NOP913" s="4"/>
      <c r="NOQ913" s="4"/>
      <c r="NOR913" s="4"/>
      <c r="NOS913" s="4"/>
      <c r="NOT913" s="4"/>
      <c r="NOU913" s="4"/>
      <c r="NOV913" s="4"/>
      <c r="NOW913" s="4"/>
      <c r="NOX913" s="4"/>
      <c r="NOY913" s="4"/>
      <c r="NOZ913" s="4"/>
      <c r="NPA913" s="4"/>
      <c r="NPB913" s="4"/>
      <c r="NPC913" s="4"/>
      <c r="NPD913" s="4"/>
      <c r="NPE913" s="4"/>
      <c r="NPF913" s="4"/>
      <c r="NPG913" s="4"/>
      <c r="NPH913" s="4"/>
      <c r="NPI913" s="4"/>
      <c r="NPJ913" s="4"/>
      <c r="NPK913" s="4"/>
      <c r="NPL913" s="4"/>
      <c r="NPM913" s="4"/>
      <c r="NPN913" s="4"/>
      <c r="NPO913" s="4"/>
      <c r="NPP913" s="4"/>
      <c r="NPQ913" s="4"/>
      <c r="NPR913" s="4"/>
      <c r="NPS913" s="4"/>
      <c r="NPT913" s="4"/>
      <c r="NPU913" s="4"/>
      <c r="NPV913" s="4"/>
      <c r="NPW913" s="4"/>
      <c r="NPX913" s="4"/>
      <c r="NPY913" s="4"/>
      <c r="NPZ913" s="4"/>
      <c r="NQA913" s="4"/>
      <c r="NQB913" s="4"/>
      <c r="NQC913" s="4"/>
      <c r="NQD913" s="4"/>
      <c r="NQE913" s="4"/>
      <c r="NQF913" s="4"/>
      <c r="NQG913" s="4"/>
      <c r="NQH913" s="4"/>
      <c r="NQI913" s="4"/>
      <c r="NQJ913" s="4"/>
      <c r="NQK913" s="4"/>
      <c r="NQL913" s="4"/>
      <c r="NQM913" s="4"/>
      <c r="NQN913" s="4"/>
      <c r="NQO913" s="4"/>
      <c r="NQP913" s="4"/>
      <c r="NQQ913" s="4"/>
      <c r="NQR913" s="4"/>
      <c r="NQS913" s="4"/>
      <c r="NQT913" s="4"/>
      <c r="NQU913" s="4"/>
      <c r="NQV913" s="4"/>
      <c r="NQW913" s="4"/>
      <c r="NQX913" s="4"/>
      <c r="NQY913" s="4"/>
      <c r="NQZ913" s="4"/>
      <c r="NRA913" s="4"/>
      <c r="NRB913" s="4"/>
      <c r="NRC913" s="4"/>
      <c r="NRD913" s="4"/>
      <c r="NRE913" s="4"/>
      <c r="NRF913" s="4"/>
      <c r="NRG913" s="4"/>
      <c r="NRH913" s="4"/>
      <c r="NRI913" s="4"/>
      <c r="NRJ913" s="4"/>
      <c r="NRK913" s="4"/>
      <c r="NRL913" s="4"/>
      <c r="NRM913" s="4"/>
      <c r="NRN913" s="4"/>
      <c r="NRO913" s="4"/>
      <c r="NRP913" s="4"/>
      <c r="NRQ913" s="4"/>
      <c r="NRR913" s="4"/>
      <c r="NRS913" s="4"/>
      <c r="NRT913" s="4"/>
      <c r="NRU913" s="4"/>
      <c r="NRV913" s="4"/>
      <c r="NRW913" s="4"/>
      <c r="NRX913" s="4"/>
      <c r="NRY913" s="4"/>
      <c r="NRZ913" s="4"/>
      <c r="NSA913" s="4"/>
      <c r="NSB913" s="4"/>
      <c r="NSC913" s="4"/>
      <c r="NSD913" s="4"/>
      <c r="NSE913" s="4"/>
      <c r="NSF913" s="4"/>
      <c r="NSG913" s="4"/>
      <c r="NSH913" s="4"/>
      <c r="NSI913" s="4"/>
      <c r="NSJ913" s="4"/>
      <c r="NSK913" s="4"/>
      <c r="NSL913" s="4"/>
      <c r="NSM913" s="4"/>
      <c r="NSN913" s="4"/>
      <c r="NSO913" s="4"/>
      <c r="NSP913" s="4"/>
      <c r="NSQ913" s="4"/>
      <c r="NSR913" s="4"/>
      <c r="NSS913" s="4"/>
      <c r="NST913" s="4"/>
      <c r="NSU913" s="4"/>
      <c r="NSV913" s="4"/>
      <c r="NSW913" s="4"/>
      <c r="NSX913" s="4"/>
      <c r="NSY913" s="4"/>
      <c r="NSZ913" s="4"/>
      <c r="NTA913" s="4"/>
      <c r="NTB913" s="4"/>
      <c r="NTC913" s="4"/>
      <c r="NTD913" s="4"/>
      <c r="NTE913" s="4"/>
      <c r="NTF913" s="4"/>
      <c r="NTG913" s="4"/>
      <c r="NTH913" s="4"/>
      <c r="NTI913" s="4"/>
      <c r="NTJ913" s="4"/>
      <c r="NTK913" s="4"/>
      <c r="NTL913" s="4"/>
      <c r="NTM913" s="4"/>
      <c r="NTN913" s="4"/>
      <c r="NTO913" s="4"/>
      <c r="NTP913" s="4"/>
      <c r="NTQ913" s="4"/>
      <c r="NTR913" s="4"/>
      <c r="NTS913" s="4"/>
      <c r="NTT913" s="4"/>
      <c r="NTU913" s="4"/>
      <c r="NTV913" s="4"/>
      <c r="NTW913" s="4"/>
      <c r="NTX913" s="4"/>
      <c r="NTY913" s="4"/>
      <c r="NTZ913" s="4"/>
      <c r="NUA913" s="4"/>
      <c r="NUB913" s="4"/>
      <c r="NUC913" s="4"/>
      <c r="NUD913" s="4"/>
      <c r="NUE913" s="4"/>
      <c r="NUF913" s="4"/>
      <c r="NUG913" s="4"/>
      <c r="NUH913" s="4"/>
      <c r="NUI913" s="4"/>
      <c r="NUJ913" s="4"/>
      <c r="NUK913" s="4"/>
      <c r="NUL913" s="4"/>
      <c r="NUM913" s="4"/>
      <c r="NUN913" s="4"/>
      <c r="NUO913" s="4"/>
      <c r="NUP913" s="4"/>
      <c r="NUQ913" s="4"/>
      <c r="NUR913" s="4"/>
      <c r="NUS913" s="4"/>
      <c r="NUT913" s="4"/>
      <c r="NUU913" s="4"/>
      <c r="NUV913" s="4"/>
      <c r="NUW913" s="4"/>
      <c r="NUX913" s="4"/>
      <c r="NUY913" s="4"/>
      <c r="NUZ913" s="4"/>
      <c r="NVA913" s="4"/>
      <c r="NVB913" s="4"/>
      <c r="NVC913" s="4"/>
      <c r="NVD913" s="4"/>
      <c r="NVE913" s="4"/>
      <c r="NVF913" s="4"/>
      <c r="NVG913" s="4"/>
      <c r="NVH913" s="4"/>
      <c r="NVI913" s="4"/>
      <c r="NVJ913" s="4"/>
      <c r="NVK913" s="4"/>
      <c r="NVL913" s="4"/>
      <c r="NVM913" s="4"/>
      <c r="NVN913" s="4"/>
      <c r="NVO913" s="4"/>
      <c r="NVP913" s="4"/>
      <c r="NVQ913" s="4"/>
      <c r="NVR913" s="4"/>
      <c r="NVS913" s="4"/>
      <c r="NVT913" s="4"/>
      <c r="NVU913" s="4"/>
      <c r="NVV913" s="4"/>
      <c r="NVW913" s="4"/>
      <c r="NVX913" s="4"/>
      <c r="NVY913" s="4"/>
      <c r="NVZ913" s="4"/>
      <c r="NWA913" s="4"/>
      <c r="NWB913" s="4"/>
      <c r="NWC913" s="4"/>
      <c r="NWD913" s="4"/>
      <c r="NWE913" s="4"/>
      <c r="NWF913" s="4"/>
      <c r="NWG913" s="4"/>
      <c r="NWH913" s="4"/>
      <c r="NWI913" s="4"/>
      <c r="NWJ913" s="4"/>
      <c r="NWK913" s="4"/>
      <c r="NWL913" s="4"/>
      <c r="NWM913" s="4"/>
      <c r="NWN913" s="4"/>
      <c r="NWO913" s="4"/>
      <c r="NWP913" s="4"/>
      <c r="NWQ913" s="4"/>
      <c r="NWR913" s="4"/>
      <c r="NWS913" s="4"/>
      <c r="NWT913" s="4"/>
      <c r="NWU913" s="4"/>
      <c r="NWV913" s="4"/>
      <c r="NWW913" s="4"/>
      <c r="NWX913" s="4"/>
      <c r="NWY913" s="4"/>
      <c r="NWZ913" s="4"/>
      <c r="NXA913" s="4"/>
      <c r="NXB913" s="4"/>
      <c r="NXC913" s="4"/>
      <c r="NXD913" s="4"/>
      <c r="NXE913" s="4"/>
      <c r="NXF913" s="4"/>
      <c r="NXG913" s="4"/>
      <c r="NXH913" s="4"/>
      <c r="NXI913" s="4"/>
      <c r="NXJ913" s="4"/>
      <c r="NXK913" s="4"/>
      <c r="NXL913" s="4"/>
      <c r="NXM913" s="4"/>
      <c r="NXN913" s="4"/>
      <c r="NXO913" s="4"/>
      <c r="NXP913" s="4"/>
      <c r="NXQ913" s="4"/>
      <c r="NXR913" s="4"/>
      <c r="NXS913" s="4"/>
      <c r="NXT913" s="4"/>
      <c r="NXU913" s="4"/>
      <c r="NXV913" s="4"/>
      <c r="NXW913" s="4"/>
      <c r="NXX913" s="4"/>
      <c r="NXY913" s="4"/>
      <c r="NXZ913" s="4"/>
      <c r="NYA913" s="4"/>
      <c r="NYB913" s="4"/>
      <c r="NYC913" s="4"/>
      <c r="NYD913" s="4"/>
      <c r="NYE913" s="4"/>
      <c r="NYF913" s="4"/>
      <c r="NYG913" s="4"/>
      <c r="NYH913" s="4"/>
      <c r="NYI913" s="4"/>
      <c r="NYJ913" s="4"/>
      <c r="NYK913" s="4"/>
      <c r="NYL913" s="4"/>
      <c r="NYM913" s="4"/>
      <c r="NYN913" s="4"/>
      <c r="NYO913" s="4"/>
      <c r="NYP913" s="4"/>
      <c r="NYQ913" s="4"/>
      <c r="NYR913" s="4"/>
      <c r="NYS913" s="4"/>
      <c r="NYT913" s="4"/>
      <c r="NYU913" s="4"/>
      <c r="NYV913" s="4"/>
      <c r="NYW913" s="4"/>
      <c r="NYX913" s="4"/>
      <c r="NYY913" s="4"/>
      <c r="NYZ913" s="4"/>
      <c r="NZA913" s="4"/>
      <c r="NZB913" s="4"/>
      <c r="NZC913" s="4"/>
      <c r="NZD913" s="4"/>
      <c r="NZE913" s="4"/>
      <c r="NZF913" s="4"/>
      <c r="NZG913" s="4"/>
      <c r="NZH913" s="4"/>
      <c r="NZI913" s="4"/>
      <c r="NZJ913" s="4"/>
      <c r="NZK913" s="4"/>
      <c r="NZL913" s="4"/>
      <c r="NZM913" s="4"/>
      <c r="NZN913" s="4"/>
      <c r="NZO913" s="4"/>
      <c r="NZP913" s="4"/>
      <c r="NZQ913" s="4"/>
      <c r="NZR913" s="4"/>
      <c r="NZS913" s="4"/>
      <c r="NZT913" s="4"/>
      <c r="NZU913" s="4"/>
      <c r="NZV913" s="4"/>
      <c r="NZW913" s="4"/>
      <c r="NZX913" s="4"/>
      <c r="NZY913" s="4"/>
      <c r="NZZ913" s="4"/>
      <c r="OAA913" s="4"/>
      <c r="OAB913" s="4"/>
      <c r="OAC913" s="4"/>
      <c r="OAD913" s="4"/>
      <c r="OAE913" s="4"/>
      <c r="OAF913" s="4"/>
      <c r="OAG913" s="4"/>
      <c r="OAH913" s="4"/>
      <c r="OAI913" s="4"/>
      <c r="OAJ913" s="4"/>
      <c r="OAK913" s="4"/>
      <c r="OAL913" s="4"/>
      <c r="OAM913" s="4"/>
      <c r="OAN913" s="4"/>
      <c r="OAO913" s="4"/>
      <c r="OAP913" s="4"/>
      <c r="OAQ913" s="4"/>
      <c r="OAR913" s="4"/>
      <c r="OAS913" s="4"/>
      <c r="OAT913" s="4"/>
      <c r="OAU913" s="4"/>
      <c r="OAV913" s="4"/>
      <c r="OAW913" s="4"/>
      <c r="OAX913" s="4"/>
      <c r="OAY913" s="4"/>
      <c r="OAZ913" s="4"/>
      <c r="OBA913" s="4"/>
      <c r="OBB913" s="4"/>
      <c r="OBC913" s="4"/>
      <c r="OBD913" s="4"/>
      <c r="OBE913" s="4"/>
      <c r="OBF913" s="4"/>
      <c r="OBG913" s="4"/>
      <c r="OBH913" s="4"/>
      <c r="OBI913" s="4"/>
      <c r="OBJ913" s="4"/>
      <c r="OBK913" s="4"/>
      <c r="OBL913" s="4"/>
      <c r="OBM913" s="4"/>
      <c r="OBN913" s="4"/>
      <c r="OBO913" s="4"/>
      <c r="OBP913" s="4"/>
      <c r="OBQ913" s="4"/>
      <c r="OBR913" s="4"/>
      <c r="OBS913" s="4"/>
      <c r="OBT913" s="4"/>
      <c r="OBU913" s="4"/>
      <c r="OBV913" s="4"/>
      <c r="OBW913" s="4"/>
      <c r="OBX913" s="4"/>
      <c r="OBY913" s="4"/>
      <c r="OBZ913" s="4"/>
      <c r="OCA913" s="4"/>
      <c r="OCB913" s="4"/>
      <c r="OCC913" s="4"/>
      <c r="OCD913" s="4"/>
      <c r="OCE913" s="4"/>
      <c r="OCF913" s="4"/>
      <c r="OCG913" s="4"/>
      <c r="OCH913" s="4"/>
      <c r="OCI913" s="4"/>
      <c r="OCJ913" s="4"/>
      <c r="OCK913" s="4"/>
      <c r="OCL913" s="4"/>
      <c r="OCM913" s="4"/>
      <c r="OCN913" s="4"/>
      <c r="OCO913" s="4"/>
      <c r="OCP913" s="4"/>
      <c r="OCQ913" s="4"/>
      <c r="OCR913" s="4"/>
      <c r="OCS913" s="4"/>
      <c r="OCT913" s="4"/>
      <c r="OCU913" s="4"/>
      <c r="OCV913" s="4"/>
      <c r="OCW913" s="4"/>
      <c r="OCX913" s="4"/>
      <c r="OCY913" s="4"/>
      <c r="OCZ913" s="4"/>
      <c r="ODA913" s="4"/>
      <c r="ODB913" s="4"/>
      <c r="ODC913" s="4"/>
      <c r="ODD913" s="4"/>
      <c r="ODE913" s="4"/>
      <c r="ODF913" s="4"/>
      <c r="ODG913" s="4"/>
      <c r="ODH913" s="4"/>
      <c r="ODI913" s="4"/>
      <c r="ODJ913" s="4"/>
      <c r="ODK913" s="4"/>
      <c r="ODL913" s="4"/>
      <c r="ODM913" s="4"/>
      <c r="ODN913" s="4"/>
      <c r="ODO913" s="4"/>
      <c r="ODP913" s="4"/>
      <c r="ODQ913" s="4"/>
      <c r="ODR913" s="4"/>
      <c r="ODS913" s="4"/>
      <c r="ODT913" s="4"/>
      <c r="ODU913" s="4"/>
      <c r="ODV913" s="4"/>
      <c r="ODW913" s="4"/>
      <c r="ODX913" s="4"/>
      <c r="ODY913" s="4"/>
      <c r="ODZ913" s="4"/>
      <c r="OEA913" s="4"/>
      <c r="OEB913" s="4"/>
      <c r="OEC913" s="4"/>
      <c r="OED913" s="4"/>
      <c r="OEE913" s="4"/>
      <c r="OEF913" s="4"/>
      <c r="OEG913" s="4"/>
      <c r="OEH913" s="4"/>
      <c r="OEI913" s="4"/>
      <c r="OEJ913" s="4"/>
      <c r="OEK913" s="4"/>
      <c r="OEL913" s="4"/>
      <c r="OEM913" s="4"/>
      <c r="OEN913" s="4"/>
      <c r="OEO913" s="4"/>
      <c r="OEP913" s="4"/>
      <c r="OEQ913" s="4"/>
      <c r="OER913" s="4"/>
      <c r="OES913" s="4"/>
      <c r="OET913" s="4"/>
      <c r="OEU913" s="4"/>
      <c r="OEV913" s="4"/>
      <c r="OEW913" s="4"/>
      <c r="OEX913" s="4"/>
      <c r="OEY913" s="4"/>
      <c r="OEZ913" s="4"/>
      <c r="OFA913" s="4"/>
      <c r="OFB913" s="4"/>
      <c r="OFC913" s="4"/>
      <c r="OFD913" s="4"/>
      <c r="OFE913" s="4"/>
      <c r="OFF913" s="4"/>
      <c r="OFG913" s="4"/>
      <c r="OFH913" s="4"/>
      <c r="OFI913" s="4"/>
      <c r="OFJ913" s="4"/>
      <c r="OFK913" s="4"/>
      <c r="OFL913" s="4"/>
      <c r="OFM913" s="4"/>
      <c r="OFN913" s="4"/>
      <c r="OFO913" s="4"/>
      <c r="OFP913" s="4"/>
      <c r="OFQ913" s="4"/>
      <c r="OFR913" s="4"/>
      <c r="OFS913" s="4"/>
      <c r="OFT913" s="4"/>
      <c r="OFU913" s="4"/>
      <c r="OFV913" s="4"/>
      <c r="OFW913" s="4"/>
      <c r="OFX913" s="4"/>
      <c r="OFY913" s="4"/>
      <c r="OFZ913" s="4"/>
      <c r="OGA913" s="4"/>
      <c r="OGB913" s="4"/>
      <c r="OGC913" s="4"/>
      <c r="OGD913" s="4"/>
      <c r="OGE913" s="4"/>
      <c r="OGF913" s="4"/>
      <c r="OGG913" s="4"/>
      <c r="OGH913" s="4"/>
      <c r="OGI913" s="4"/>
      <c r="OGJ913" s="4"/>
      <c r="OGK913" s="4"/>
      <c r="OGL913" s="4"/>
      <c r="OGM913" s="4"/>
      <c r="OGN913" s="4"/>
      <c r="OGO913" s="4"/>
      <c r="OGP913" s="4"/>
      <c r="OGQ913" s="4"/>
      <c r="OGR913" s="4"/>
      <c r="OGS913" s="4"/>
      <c r="OGT913" s="4"/>
      <c r="OGU913" s="4"/>
      <c r="OGV913" s="4"/>
      <c r="OGW913" s="4"/>
      <c r="OGX913" s="4"/>
      <c r="OGY913" s="4"/>
      <c r="OGZ913" s="4"/>
      <c r="OHA913" s="4"/>
      <c r="OHB913" s="4"/>
      <c r="OHC913" s="4"/>
      <c r="OHD913" s="4"/>
      <c r="OHE913" s="4"/>
      <c r="OHF913" s="4"/>
      <c r="OHG913" s="4"/>
      <c r="OHH913" s="4"/>
      <c r="OHI913" s="4"/>
      <c r="OHJ913" s="4"/>
      <c r="OHK913" s="4"/>
      <c r="OHL913" s="4"/>
      <c r="OHM913" s="4"/>
      <c r="OHN913" s="4"/>
      <c r="OHO913" s="4"/>
      <c r="OHP913" s="4"/>
      <c r="OHQ913" s="4"/>
      <c r="OHR913" s="4"/>
      <c r="OHS913" s="4"/>
      <c r="OHT913" s="4"/>
      <c r="OHU913" s="4"/>
      <c r="OHV913" s="4"/>
      <c r="OHW913" s="4"/>
      <c r="OHX913" s="4"/>
      <c r="OHY913" s="4"/>
      <c r="OHZ913" s="4"/>
      <c r="OIA913" s="4"/>
      <c r="OIB913" s="4"/>
      <c r="OIC913" s="4"/>
      <c r="OID913" s="4"/>
      <c r="OIE913" s="4"/>
      <c r="OIF913" s="4"/>
      <c r="OIG913" s="4"/>
      <c r="OIH913" s="4"/>
      <c r="OII913" s="4"/>
      <c r="OIJ913" s="4"/>
      <c r="OIK913" s="4"/>
      <c r="OIL913" s="4"/>
      <c r="OIM913" s="4"/>
      <c r="OIN913" s="4"/>
      <c r="OIO913" s="4"/>
      <c r="OIP913" s="4"/>
      <c r="OIQ913" s="4"/>
      <c r="OIR913" s="4"/>
      <c r="OIS913" s="4"/>
      <c r="OIT913" s="4"/>
      <c r="OIU913" s="4"/>
      <c r="OIV913" s="4"/>
      <c r="OIW913" s="4"/>
      <c r="OIX913" s="4"/>
      <c r="OIY913" s="4"/>
      <c r="OIZ913" s="4"/>
      <c r="OJA913" s="4"/>
      <c r="OJB913" s="4"/>
      <c r="OJC913" s="4"/>
      <c r="OJD913" s="4"/>
      <c r="OJE913" s="4"/>
      <c r="OJF913" s="4"/>
      <c r="OJG913" s="4"/>
      <c r="OJH913" s="4"/>
      <c r="OJI913" s="4"/>
      <c r="OJJ913" s="4"/>
      <c r="OJK913" s="4"/>
      <c r="OJL913" s="4"/>
      <c r="OJM913" s="4"/>
      <c r="OJN913" s="4"/>
      <c r="OJO913" s="4"/>
      <c r="OJP913" s="4"/>
      <c r="OJQ913" s="4"/>
      <c r="OJR913" s="4"/>
      <c r="OJS913" s="4"/>
      <c r="OJT913" s="4"/>
      <c r="OJU913" s="4"/>
      <c r="OJV913" s="4"/>
      <c r="OJW913" s="4"/>
      <c r="OJX913" s="4"/>
      <c r="OJY913" s="4"/>
      <c r="OJZ913" s="4"/>
      <c r="OKA913" s="4"/>
      <c r="OKB913" s="4"/>
      <c r="OKC913" s="4"/>
      <c r="OKD913" s="4"/>
      <c r="OKE913" s="4"/>
      <c r="OKF913" s="4"/>
      <c r="OKG913" s="4"/>
      <c r="OKH913" s="4"/>
      <c r="OKI913" s="4"/>
      <c r="OKJ913" s="4"/>
      <c r="OKK913" s="4"/>
      <c r="OKL913" s="4"/>
      <c r="OKM913" s="4"/>
      <c r="OKN913" s="4"/>
      <c r="OKO913" s="4"/>
      <c r="OKP913" s="4"/>
      <c r="OKQ913" s="4"/>
      <c r="OKR913" s="4"/>
      <c r="OKS913" s="4"/>
      <c r="OKT913" s="4"/>
      <c r="OKU913" s="4"/>
      <c r="OKV913" s="4"/>
      <c r="OKW913" s="4"/>
      <c r="OKX913" s="4"/>
      <c r="OKY913" s="4"/>
      <c r="OKZ913" s="4"/>
      <c r="OLA913" s="4"/>
      <c r="OLB913" s="4"/>
      <c r="OLC913" s="4"/>
      <c r="OLD913" s="4"/>
      <c r="OLE913" s="4"/>
      <c r="OLF913" s="4"/>
      <c r="OLG913" s="4"/>
      <c r="OLH913" s="4"/>
      <c r="OLI913" s="4"/>
      <c r="OLJ913" s="4"/>
      <c r="OLK913" s="4"/>
      <c r="OLL913" s="4"/>
      <c r="OLM913" s="4"/>
      <c r="OLN913" s="4"/>
      <c r="OLO913" s="4"/>
      <c r="OLP913" s="4"/>
      <c r="OLQ913" s="4"/>
      <c r="OLR913" s="4"/>
      <c r="OLS913" s="4"/>
      <c r="OLT913" s="4"/>
      <c r="OLU913" s="4"/>
      <c r="OLV913" s="4"/>
      <c r="OLW913" s="4"/>
      <c r="OLX913" s="4"/>
      <c r="OLY913" s="4"/>
      <c r="OLZ913" s="4"/>
      <c r="OMA913" s="4"/>
      <c r="OMB913" s="4"/>
      <c r="OMC913" s="4"/>
      <c r="OMD913" s="4"/>
      <c r="OME913" s="4"/>
      <c r="OMF913" s="4"/>
      <c r="OMG913" s="4"/>
      <c r="OMH913" s="4"/>
      <c r="OMI913" s="4"/>
      <c r="OMJ913" s="4"/>
      <c r="OMK913" s="4"/>
      <c r="OML913" s="4"/>
      <c r="OMM913" s="4"/>
      <c r="OMN913" s="4"/>
      <c r="OMO913" s="4"/>
      <c r="OMP913" s="4"/>
      <c r="OMQ913" s="4"/>
      <c r="OMR913" s="4"/>
      <c r="OMS913" s="4"/>
      <c r="OMT913" s="4"/>
      <c r="OMU913" s="4"/>
      <c r="OMV913" s="4"/>
      <c r="OMW913" s="4"/>
      <c r="OMX913" s="4"/>
      <c r="OMY913" s="4"/>
      <c r="OMZ913" s="4"/>
      <c r="ONA913" s="4"/>
      <c r="ONB913" s="4"/>
      <c r="ONC913" s="4"/>
      <c r="OND913" s="4"/>
      <c r="ONE913" s="4"/>
      <c r="ONF913" s="4"/>
      <c r="ONG913" s="4"/>
      <c r="ONH913" s="4"/>
      <c r="ONI913" s="4"/>
      <c r="ONJ913" s="4"/>
      <c r="ONK913" s="4"/>
      <c r="ONL913" s="4"/>
      <c r="ONM913" s="4"/>
      <c r="ONN913" s="4"/>
      <c r="ONO913" s="4"/>
      <c r="ONP913" s="4"/>
      <c r="ONQ913" s="4"/>
      <c r="ONR913" s="4"/>
      <c r="ONS913" s="4"/>
      <c r="ONT913" s="4"/>
      <c r="ONU913" s="4"/>
      <c r="ONV913" s="4"/>
      <c r="ONW913" s="4"/>
      <c r="ONX913" s="4"/>
      <c r="ONY913" s="4"/>
      <c r="ONZ913" s="4"/>
      <c r="OOA913" s="4"/>
      <c r="OOB913" s="4"/>
      <c r="OOC913" s="4"/>
      <c r="OOD913" s="4"/>
      <c r="OOE913" s="4"/>
      <c r="OOF913" s="4"/>
      <c r="OOG913" s="4"/>
      <c r="OOH913" s="4"/>
      <c r="OOI913" s="4"/>
      <c r="OOJ913" s="4"/>
      <c r="OOK913" s="4"/>
      <c r="OOL913" s="4"/>
      <c r="OOM913" s="4"/>
      <c r="OON913" s="4"/>
      <c r="OOO913" s="4"/>
      <c r="OOP913" s="4"/>
      <c r="OOQ913" s="4"/>
      <c r="OOR913" s="4"/>
      <c r="OOS913" s="4"/>
      <c r="OOT913" s="4"/>
      <c r="OOU913" s="4"/>
      <c r="OOV913" s="4"/>
      <c r="OOW913" s="4"/>
      <c r="OOX913" s="4"/>
      <c r="OOY913" s="4"/>
      <c r="OOZ913" s="4"/>
      <c r="OPA913" s="4"/>
      <c r="OPB913" s="4"/>
      <c r="OPC913" s="4"/>
      <c r="OPD913" s="4"/>
      <c r="OPE913" s="4"/>
      <c r="OPF913" s="4"/>
      <c r="OPG913" s="4"/>
      <c r="OPH913" s="4"/>
      <c r="OPI913" s="4"/>
      <c r="OPJ913" s="4"/>
      <c r="OPK913" s="4"/>
      <c r="OPL913" s="4"/>
      <c r="OPM913" s="4"/>
      <c r="OPN913" s="4"/>
      <c r="OPO913" s="4"/>
      <c r="OPP913" s="4"/>
      <c r="OPQ913" s="4"/>
      <c r="OPR913" s="4"/>
      <c r="OPS913" s="4"/>
      <c r="OPT913" s="4"/>
      <c r="OPU913" s="4"/>
      <c r="OPV913" s="4"/>
      <c r="OPW913" s="4"/>
      <c r="OPX913" s="4"/>
      <c r="OPY913" s="4"/>
      <c r="OPZ913" s="4"/>
      <c r="OQA913" s="4"/>
      <c r="OQB913" s="4"/>
      <c r="OQC913" s="4"/>
      <c r="OQD913" s="4"/>
      <c r="OQE913" s="4"/>
      <c r="OQF913" s="4"/>
      <c r="OQG913" s="4"/>
      <c r="OQH913" s="4"/>
      <c r="OQI913" s="4"/>
      <c r="OQJ913" s="4"/>
      <c r="OQK913" s="4"/>
      <c r="OQL913" s="4"/>
      <c r="OQM913" s="4"/>
      <c r="OQN913" s="4"/>
      <c r="OQO913" s="4"/>
      <c r="OQP913" s="4"/>
      <c r="OQQ913" s="4"/>
      <c r="OQR913" s="4"/>
      <c r="OQS913" s="4"/>
      <c r="OQT913" s="4"/>
      <c r="OQU913" s="4"/>
      <c r="OQV913" s="4"/>
      <c r="OQW913" s="4"/>
      <c r="OQX913" s="4"/>
      <c r="OQY913" s="4"/>
      <c r="OQZ913" s="4"/>
      <c r="ORA913" s="4"/>
      <c r="ORB913" s="4"/>
      <c r="ORC913" s="4"/>
      <c r="ORD913" s="4"/>
      <c r="ORE913" s="4"/>
      <c r="ORF913" s="4"/>
      <c r="ORG913" s="4"/>
      <c r="ORH913" s="4"/>
      <c r="ORI913" s="4"/>
      <c r="ORJ913" s="4"/>
      <c r="ORK913" s="4"/>
      <c r="ORL913" s="4"/>
      <c r="ORM913" s="4"/>
      <c r="ORN913" s="4"/>
      <c r="ORO913" s="4"/>
      <c r="ORP913" s="4"/>
      <c r="ORQ913" s="4"/>
      <c r="ORR913" s="4"/>
      <c r="ORS913" s="4"/>
      <c r="ORT913" s="4"/>
      <c r="ORU913" s="4"/>
      <c r="ORV913" s="4"/>
      <c r="ORW913" s="4"/>
      <c r="ORX913" s="4"/>
      <c r="ORY913" s="4"/>
      <c r="ORZ913" s="4"/>
      <c r="OSA913" s="4"/>
      <c r="OSB913" s="4"/>
      <c r="OSC913" s="4"/>
      <c r="OSD913" s="4"/>
      <c r="OSE913" s="4"/>
      <c r="OSF913" s="4"/>
      <c r="OSG913" s="4"/>
      <c r="OSH913" s="4"/>
      <c r="OSI913" s="4"/>
      <c r="OSJ913" s="4"/>
      <c r="OSK913" s="4"/>
      <c r="OSL913" s="4"/>
      <c r="OSM913" s="4"/>
      <c r="OSN913" s="4"/>
      <c r="OSO913" s="4"/>
      <c r="OSP913" s="4"/>
      <c r="OSQ913" s="4"/>
      <c r="OSR913" s="4"/>
      <c r="OSS913" s="4"/>
      <c r="OST913" s="4"/>
      <c r="OSU913" s="4"/>
      <c r="OSV913" s="4"/>
      <c r="OSW913" s="4"/>
      <c r="OSX913" s="4"/>
      <c r="OSY913" s="4"/>
      <c r="OSZ913" s="4"/>
      <c r="OTA913" s="4"/>
      <c r="OTB913" s="4"/>
      <c r="OTC913" s="4"/>
      <c r="OTD913" s="4"/>
      <c r="OTE913" s="4"/>
      <c r="OTF913" s="4"/>
      <c r="OTG913" s="4"/>
      <c r="OTH913" s="4"/>
      <c r="OTI913" s="4"/>
      <c r="OTJ913" s="4"/>
      <c r="OTK913" s="4"/>
      <c r="OTL913" s="4"/>
      <c r="OTM913" s="4"/>
      <c r="OTN913" s="4"/>
      <c r="OTO913" s="4"/>
      <c r="OTP913" s="4"/>
      <c r="OTQ913" s="4"/>
      <c r="OTR913" s="4"/>
      <c r="OTS913" s="4"/>
      <c r="OTT913" s="4"/>
      <c r="OTU913" s="4"/>
      <c r="OTV913" s="4"/>
      <c r="OTW913" s="4"/>
      <c r="OTX913" s="4"/>
      <c r="OTY913" s="4"/>
      <c r="OTZ913" s="4"/>
      <c r="OUA913" s="4"/>
      <c r="OUB913" s="4"/>
      <c r="OUC913" s="4"/>
      <c r="OUD913" s="4"/>
      <c r="OUE913" s="4"/>
      <c r="OUF913" s="4"/>
      <c r="OUG913" s="4"/>
      <c r="OUH913" s="4"/>
      <c r="OUI913" s="4"/>
      <c r="OUJ913" s="4"/>
      <c r="OUK913" s="4"/>
      <c r="OUL913" s="4"/>
      <c r="OUM913" s="4"/>
      <c r="OUN913" s="4"/>
      <c r="OUO913" s="4"/>
      <c r="OUP913" s="4"/>
      <c r="OUQ913" s="4"/>
      <c r="OUR913" s="4"/>
      <c r="OUS913" s="4"/>
      <c r="OUT913" s="4"/>
      <c r="OUU913" s="4"/>
      <c r="OUV913" s="4"/>
      <c r="OUW913" s="4"/>
      <c r="OUX913" s="4"/>
      <c r="OUY913" s="4"/>
      <c r="OUZ913" s="4"/>
      <c r="OVA913" s="4"/>
      <c r="OVB913" s="4"/>
      <c r="OVC913" s="4"/>
      <c r="OVD913" s="4"/>
      <c r="OVE913" s="4"/>
      <c r="OVF913" s="4"/>
      <c r="OVG913" s="4"/>
      <c r="OVH913" s="4"/>
      <c r="OVI913" s="4"/>
      <c r="OVJ913" s="4"/>
      <c r="OVK913" s="4"/>
      <c r="OVL913" s="4"/>
      <c r="OVM913" s="4"/>
      <c r="OVN913" s="4"/>
      <c r="OVO913" s="4"/>
      <c r="OVP913" s="4"/>
      <c r="OVQ913" s="4"/>
      <c r="OVR913" s="4"/>
      <c r="OVS913" s="4"/>
      <c r="OVT913" s="4"/>
      <c r="OVU913" s="4"/>
      <c r="OVV913" s="4"/>
      <c r="OVW913" s="4"/>
      <c r="OVX913" s="4"/>
      <c r="OVY913" s="4"/>
      <c r="OVZ913" s="4"/>
      <c r="OWA913" s="4"/>
      <c r="OWB913" s="4"/>
      <c r="OWC913" s="4"/>
      <c r="OWD913" s="4"/>
      <c r="OWE913" s="4"/>
      <c r="OWF913" s="4"/>
      <c r="OWG913" s="4"/>
      <c r="OWH913" s="4"/>
      <c r="OWI913" s="4"/>
      <c r="OWJ913" s="4"/>
      <c r="OWK913" s="4"/>
      <c r="OWL913" s="4"/>
      <c r="OWM913" s="4"/>
      <c r="OWN913" s="4"/>
      <c r="OWO913" s="4"/>
      <c r="OWP913" s="4"/>
      <c r="OWQ913" s="4"/>
      <c r="OWR913" s="4"/>
      <c r="OWS913" s="4"/>
      <c r="OWT913" s="4"/>
      <c r="OWU913" s="4"/>
      <c r="OWV913" s="4"/>
      <c r="OWW913" s="4"/>
      <c r="OWX913" s="4"/>
      <c r="OWY913" s="4"/>
      <c r="OWZ913" s="4"/>
      <c r="OXA913" s="4"/>
      <c r="OXB913" s="4"/>
      <c r="OXC913" s="4"/>
      <c r="OXD913" s="4"/>
      <c r="OXE913" s="4"/>
      <c r="OXF913" s="4"/>
      <c r="OXG913" s="4"/>
      <c r="OXH913" s="4"/>
      <c r="OXI913" s="4"/>
      <c r="OXJ913" s="4"/>
      <c r="OXK913" s="4"/>
      <c r="OXL913" s="4"/>
      <c r="OXM913" s="4"/>
      <c r="OXN913" s="4"/>
      <c r="OXO913" s="4"/>
      <c r="OXP913" s="4"/>
      <c r="OXQ913" s="4"/>
      <c r="OXR913" s="4"/>
      <c r="OXS913" s="4"/>
      <c r="OXT913" s="4"/>
      <c r="OXU913" s="4"/>
      <c r="OXV913" s="4"/>
      <c r="OXW913" s="4"/>
      <c r="OXX913" s="4"/>
      <c r="OXY913" s="4"/>
      <c r="OXZ913" s="4"/>
      <c r="OYA913" s="4"/>
      <c r="OYB913" s="4"/>
      <c r="OYC913" s="4"/>
      <c r="OYD913" s="4"/>
      <c r="OYE913" s="4"/>
      <c r="OYF913" s="4"/>
      <c r="OYG913" s="4"/>
      <c r="OYH913" s="4"/>
      <c r="OYI913" s="4"/>
      <c r="OYJ913" s="4"/>
      <c r="OYK913" s="4"/>
      <c r="OYL913" s="4"/>
      <c r="OYM913" s="4"/>
      <c r="OYN913" s="4"/>
      <c r="OYO913" s="4"/>
      <c r="OYP913" s="4"/>
      <c r="OYQ913" s="4"/>
      <c r="OYR913" s="4"/>
      <c r="OYS913" s="4"/>
      <c r="OYT913" s="4"/>
      <c r="OYU913" s="4"/>
      <c r="OYV913" s="4"/>
      <c r="OYW913" s="4"/>
      <c r="OYX913" s="4"/>
      <c r="OYY913" s="4"/>
      <c r="OYZ913" s="4"/>
      <c r="OZA913" s="4"/>
      <c r="OZB913" s="4"/>
      <c r="OZC913" s="4"/>
      <c r="OZD913" s="4"/>
      <c r="OZE913" s="4"/>
      <c r="OZF913" s="4"/>
      <c r="OZG913" s="4"/>
      <c r="OZH913" s="4"/>
      <c r="OZI913" s="4"/>
      <c r="OZJ913" s="4"/>
      <c r="OZK913" s="4"/>
      <c r="OZL913" s="4"/>
      <c r="OZM913" s="4"/>
      <c r="OZN913" s="4"/>
      <c r="OZO913" s="4"/>
      <c r="OZP913" s="4"/>
      <c r="OZQ913" s="4"/>
      <c r="OZR913" s="4"/>
      <c r="OZS913" s="4"/>
      <c r="OZT913" s="4"/>
      <c r="OZU913" s="4"/>
      <c r="OZV913" s="4"/>
      <c r="OZW913" s="4"/>
      <c r="OZX913" s="4"/>
      <c r="OZY913" s="4"/>
      <c r="OZZ913" s="4"/>
      <c r="PAA913" s="4"/>
      <c r="PAB913" s="4"/>
      <c r="PAC913" s="4"/>
      <c r="PAD913" s="4"/>
      <c r="PAE913" s="4"/>
      <c r="PAF913" s="4"/>
      <c r="PAG913" s="4"/>
      <c r="PAH913" s="4"/>
      <c r="PAI913" s="4"/>
      <c r="PAJ913" s="4"/>
      <c r="PAK913" s="4"/>
      <c r="PAL913" s="4"/>
      <c r="PAM913" s="4"/>
      <c r="PAN913" s="4"/>
      <c r="PAO913" s="4"/>
      <c r="PAP913" s="4"/>
      <c r="PAQ913" s="4"/>
      <c r="PAR913" s="4"/>
      <c r="PAS913" s="4"/>
      <c r="PAT913" s="4"/>
      <c r="PAU913" s="4"/>
      <c r="PAV913" s="4"/>
      <c r="PAW913" s="4"/>
      <c r="PAX913" s="4"/>
      <c r="PAY913" s="4"/>
      <c r="PAZ913" s="4"/>
      <c r="PBA913" s="4"/>
      <c r="PBB913" s="4"/>
      <c r="PBC913" s="4"/>
      <c r="PBD913" s="4"/>
      <c r="PBE913" s="4"/>
      <c r="PBF913" s="4"/>
      <c r="PBG913" s="4"/>
      <c r="PBH913" s="4"/>
      <c r="PBI913" s="4"/>
      <c r="PBJ913" s="4"/>
      <c r="PBK913" s="4"/>
      <c r="PBL913" s="4"/>
      <c r="PBM913" s="4"/>
      <c r="PBN913" s="4"/>
      <c r="PBO913" s="4"/>
      <c r="PBP913" s="4"/>
      <c r="PBQ913" s="4"/>
      <c r="PBR913" s="4"/>
      <c r="PBS913" s="4"/>
      <c r="PBT913" s="4"/>
      <c r="PBU913" s="4"/>
      <c r="PBV913" s="4"/>
      <c r="PBW913" s="4"/>
      <c r="PBX913" s="4"/>
      <c r="PBY913" s="4"/>
      <c r="PBZ913" s="4"/>
      <c r="PCA913" s="4"/>
      <c r="PCB913" s="4"/>
      <c r="PCC913" s="4"/>
      <c r="PCD913" s="4"/>
      <c r="PCE913" s="4"/>
      <c r="PCF913" s="4"/>
      <c r="PCG913" s="4"/>
      <c r="PCH913" s="4"/>
      <c r="PCI913" s="4"/>
      <c r="PCJ913" s="4"/>
      <c r="PCK913" s="4"/>
      <c r="PCL913" s="4"/>
      <c r="PCM913" s="4"/>
      <c r="PCN913" s="4"/>
      <c r="PCO913" s="4"/>
      <c r="PCP913" s="4"/>
      <c r="PCQ913" s="4"/>
      <c r="PCR913" s="4"/>
      <c r="PCS913" s="4"/>
      <c r="PCT913" s="4"/>
      <c r="PCU913" s="4"/>
      <c r="PCV913" s="4"/>
      <c r="PCW913" s="4"/>
      <c r="PCX913" s="4"/>
      <c r="PCY913" s="4"/>
      <c r="PCZ913" s="4"/>
      <c r="PDA913" s="4"/>
      <c r="PDB913" s="4"/>
      <c r="PDC913" s="4"/>
      <c r="PDD913" s="4"/>
      <c r="PDE913" s="4"/>
      <c r="PDF913" s="4"/>
      <c r="PDG913" s="4"/>
      <c r="PDH913" s="4"/>
      <c r="PDI913" s="4"/>
      <c r="PDJ913" s="4"/>
      <c r="PDK913" s="4"/>
      <c r="PDL913" s="4"/>
      <c r="PDM913" s="4"/>
      <c r="PDN913" s="4"/>
      <c r="PDO913" s="4"/>
      <c r="PDP913" s="4"/>
      <c r="PDQ913" s="4"/>
      <c r="PDR913" s="4"/>
      <c r="PDS913" s="4"/>
      <c r="PDT913" s="4"/>
      <c r="PDU913" s="4"/>
      <c r="PDV913" s="4"/>
      <c r="PDW913" s="4"/>
      <c r="PDX913" s="4"/>
      <c r="PDY913" s="4"/>
      <c r="PDZ913" s="4"/>
      <c r="PEA913" s="4"/>
      <c r="PEB913" s="4"/>
      <c r="PEC913" s="4"/>
      <c r="PED913" s="4"/>
      <c r="PEE913" s="4"/>
      <c r="PEF913" s="4"/>
      <c r="PEG913" s="4"/>
      <c r="PEH913" s="4"/>
      <c r="PEI913" s="4"/>
      <c r="PEJ913" s="4"/>
      <c r="PEK913" s="4"/>
      <c r="PEL913" s="4"/>
      <c r="PEM913" s="4"/>
      <c r="PEN913" s="4"/>
      <c r="PEO913" s="4"/>
      <c r="PEP913" s="4"/>
      <c r="PEQ913" s="4"/>
      <c r="PER913" s="4"/>
      <c r="PES913" s="4"/>
      <c r="PET913" s="4"/>
      <c r="PEU913" s="4"/>
      <c r="PEV913" s="4"/>
      <c r="PEW913" s="4"/>
      <c r="PEX913" s="4"/>
      <c r="PEY913" s="4"/>
      <c r="PEZ913" s="4"/>
      <c r="PFA913" s="4"/>
      <c r="PFB913" s="4"/>
      <c r="PFC913" s="4"/>
      <c r="PFD913" s="4"/>
      <c r="PFE913" s="4"/>
      <c r="PFF913" s="4"/>
      <c r="PFG913" s="4"/>
      <c r="PFH913" s="4"/>
      <c r="PFI913" s="4"/>
      <c r="PFJ913" s="4"/>
      <c r="PFK913" s="4"/>
      <c r="PFL913" s="4"/>
      <c r="PFM913" s="4"/>
      <c r="PFN913" s="4"/>
      <c r="PFO913" s="4"/>
      <c r="PFP913" s="4"/>
      <c r="PFQ913" s="4"/>
      <c r="PFR913" s="4"/>
      <c r="PFS913" s="4"/>
      <c r="PFT913" s="4"/>
      <c r="PFU913" s="4"/>
      <c r="PFV913" s="4"/>
      <c r="PFW913" s="4"/>
      <c r="PFX913" s="4"/>
      <c r="PFY913" s="4"/>
      <c r="PFZ913" s="4"/>
      <c r="PGA913" s="4"/>
      <c r="PGB913" s="4"/>
      <c r="PGC913" s="4"/>
      <c r="PGD913" s="4"/>
      <c r="PGE913" s="4"/>
      <c r="PGF913" s="4"/>
      <c r="PGG913" s="4"/>
      <c r="PGH913" s="4"/>
      <c r="PGI913" s="4"/>
      <c r="PGJ913" s="4"/>
      <c r="PGK913" s="4"/>
      <c r="PGL913" s="4"/>
      <c r="PGM913" s="4"/>
      <c r="PGN913" s="4"/>
      <c r="PGO913" s="4"/>
      <c r="PGP913" s="4"/>
      <c r="PGQ913" s="4"/>
      <c r="PGR913" s="4"/>
      <c r="PGS913" s="4"/>
      <c r="PGT913" s="4"/>
      <c r="PGU913" s="4"/>
      <c r="PGV913" s="4"/>
      <c r="PGW913" s="4"/>
      <c r="PGX913" s="4"/>
      <c r="PGY913" s="4"/>
      <c r="PGZ913" s="4"/>
      <c r="PHA913" s="4"/>
      <c r="PHB913" s="4"/>
      <c r="PHC913" s="4"/>
      <c r="PHD913" s="4"/>
      <c r="PHE913" s="4"/>
      <c r="PHF913" s="4"/>
      <c r="PHG913" s="4"/>
      <c r="PHH913" s="4"/>
      <c r="PHI913" s="4"/>
      <c r="PHJ913" s="4"/>
      <c r="PHK913" s="4"/>
      <c r="PHL913" s="4"/>
      <c r="PHM913" s="4"/>
      <c r="PHN913" s="4"/>
      <c r="PHO913" s="4"/>
      <c r="PHP913" s="4"/>
      <c r="PHQ913" s="4"/>
      <c r="PHR913" s="4"/>
      <c r="PHS913" s="4"/>
      <c r="PHT913" s="4"/>
      <c r="PHU913" s="4"/>
      <c r="PHV913" s="4"/>
      <c r="PHW913" s="4"/>
      <c r="PHX913" s="4"/>
      <c r="PHY913" s="4"/>
      <c r="PHZ913" s="4"/>
      <c r="PIA913" s="4"/>
      <c r="PIB913" s="4"/>
      <c r="PIC913" s="4"/>
      <c r="PID913" s="4"/>
      <c r="PIE913" s="4"/>
      <c r="PIF913" s="4"/>
      <c r="PIG913" s="4"/>
      <c r="PIH913" s="4"/>
      <c r="PII913" s="4"/>
      <c r="PIJ913" s="4"/>
      <c r="PIK913" s="4"/>
      <c r="PIL913" s="4"/>
      <c r="PIM913" s="4"/>
      <c r="PIN913" s="4"/>
      <c r="PIO913" s="4"/>
      <c r="PIP913" s="4"/>
      <c r="PIQ913" s="4"/>
      <c r="PIR913" s="4"/>
      <c r="PIS913" s="4"/>
      <c r="PIT913" s="4"/>
      <c r="PIU913" s="4"/>
      <c r="PIV913" s="4"/>
      <c r="PIW913" s="4"/>
      <c r="PIX913" s="4"/>
      <c r="PIY913" s="4"/>
      <c r="PIZ913" s="4"/>
      <c r="PJA913" s="4"/>
      <c r="PJB913" s="4"/>
      <c r="PJC913" s="4"/>
      <c r="PJD913" s="4"/>
      <c r="PJE913" s="4"/>
      <c r="PJF913" s="4"/>
      <c r="PJG913" s="4"/>
      <c r="PJH913" s="4"/>
      <c r="PJI913" s="4"/>
      <c r="PJJ913" s="4"/>
      <c r="PJK913" s="4"/>
      <c r="PJL913" s="4"/>
      <c r="PJM913" s="4"/>
      <c r="PJN913" s="4"/>
      <c r="PJO913" s="4"/>
      <c r="PJP913" s="4"/>
      <c r="PJQ913" s="4"/>
      <c r="PJR913" s="4"/>
      <c r="PJS913" s="4"/>
      <c r="PJT913" s="4"/>
      <c r="PJU913" s="4"/>
      <c r="PJV913" s="4"/>
      <c r="PJW913" s="4"/>
      <c r="PJX913" s="4"/>
      <c r="PJY913" s="4"/>
      <c r="PJZ913" s="4"/>
      <c r="PKA913" s="4"/>
      <c r="PKB913" s="4"/>
      <c r="PKC913" s="4"/>
      <c r="PKD913" s="4"/>
      <c r="PKE913" s="4"/>
      <c r="PKF913" s="4"/>
      <c r="PKG913" s="4"/>
      <c r="PKH913" s="4"/>
      <c r="PKI913" s="4"/>
      <c r="PKJ913" s="4"/>
      <c r="PKK913" s="4"/>
      <c r="PKL913" s="4"/>
      <c r="PKM913" s="4"/>
      <c r="PKN913" s="4"/>
      <c r="PKO913" s="4"/>
      <c r="PKP913" s="4"/>
      <c r="PKQ913" s="4"/>
      <c r="PKR913" s="4"/>
      <c r="PKS913" s="4"/>
      <c r="PKT913" s="4"/>
      <c r="PKU913" s="4"/>
      <c r="PKV913" s="4"/>
      <c r="PKW913" s="4"/>
      <c r="PKX913" s="4"/>
      <c r="PKY913" s="4"/>
      <c r="PKZ913" s="4"/>
      <c r="PLA913" s="4"/>
      <c r="PLB913" s="4"/>
      <c r="PLC913" s="4"/>
      <c r="PLD913" s="4"/>
      <c r="PLE913" s="4"/>
      <c r="PLF913" s="4"/>
      <c r="PLG913" s="4"/>
      <c r="PLH913" s="4"/>
      <c r="PLI913" s="4"/>
      <c r="PLJ913" s="4"/>
      <c r="PLK913" s="4"/>
      <c r="PLL913" s="4"/>
      <c r="PLM913" s="4"/>
      <c r="PLN913" s="4"/>
      <c r="PLO913" s="4"/>
      <c r="PLP913" s="4"/>
      <c r="PLQ913" s="4"/>
      <c r="PLR913" s="4"/>
      <c r="PLS913" s="4"/>
      <c r="PLT913" s="4"/>
      <c r="PLU913" s="4"/>
      <c r="PLV913" s="4"/>
      <c r="PLW913" s="4"/>
      <c r="PLX913" s="4"/>
      <c r="PLY913" s="4"/>
      <c r="PLZ913" s="4"/>
      <c r="PMA913" s="4"/>
      <c r="PMB913" s="4"/>
      <c r="PMC913" s="4"/>
      <c r="PMD913" s="4"/>
      <c r="PME913" s="4"/>
      <c r="PMF913" s="4"/>
      <c r="PMG913" s="4"/>
      <c r="PMH913" s="4"/>
      <c r="PMI913" s="4"/>
      <c r="PMJ913" s="4"/>
      <c r="PMK913" s="4"/>
      <c r="PML913" s="4"/>
      <c r="PMM913" s="4"/>
      <c r="PMN913" s="4"/>
      <c r="PMO913" s="4"/>
      <c r="PMP913" s="4"/>
      <c r="PMQ913" s="4"/>
      <c r="PMR913" s="4"/>
      <c r="PMS913" s="4"/>
      <c r="PMT913" s="4"/>
      <c r="PMU913" s="4"/>
      <c r="PMV913" s="4"/>
      <c r="PMW913" s="4"/>
      <c r="PMX913" s="4"/>
      <c r="PMY913" s="4"/>
      <c r="PMZ913" s="4"/>
      <c r="PNA913" s="4"/>
      <c r="PNB913" s="4"/>
      <c r="PNC913" s="4"/>
      <c r="PND913" s="4"/>
      <c r="PNE913" s="4"/>
      <c r="PNF913" s="4"/>
      <c r="PNG913" s="4"/>
      <c r="PNH913" s="4"/>
      <c r="PNI913" s="4"/>
      <c r="PNJ913" s="4"/>
      <c r="PNK913" s="4"/>
      <c r="PNL913" s="4"/>
      <c r="PNM913" s="4"/>
      <c r="PNN913" s="4"/>
      <c r="PNO913" s="4"/>
      <c r="PNP913" s="4"/>
      <c r="PNQ913" s="4"/>
      <c r="PNR913" s="4"/>
      <c r="PNS913" s="4"/>
      <c r="PNT913" s="4"/>
      <c r="PNU913" s="4"/>
      <c r="PNV913" s="4"/>
      <c r="PNW913" s="4"/>
      <c r="PNX913" s="4"/>
      <c r="PNY913" s="4"/>
      <c r="PNZ913" s="4"/>
      <c r="POA913" s="4"/>
      <c r="POB913" s="4"/>
      <c r="POC913" s="4"/>
      <c r="POD913" s="4"/>
      <c r="POE913" s="4"/>
      <c r="POF913" s="4"/>
      <c r="POG913" s="4"/>
      <c r="POH913" s="4"/>
      <c r="POI913" s="4"/>
      <c r="POJ913" s="4"/>
      <c r="POK913" s="4"/>
      <c r="POL913" s="4"/>
      <c r="POM913" s="4"/>
      <c r="PON913" s="4"/>
      <c r="POO913" s="4"/>
      <c r="POP913" s="4"/>
      <c r="POQ913" s="4"/>
      <c r="POR913" s="4"/>
      <c r="POS913" s="4"/>
      <c r="POT913" s="4"/>
      <c r="POU913" s="4"/>
      <c r="POV913" s="4"/>
      <c r="POW913" s="4"/>
      <c r="POX913" s="4"/>
      <c r="POY913" s="4"/>
      <c r="POZ913" s="4"/>
      <c r="PPA913" s="4"/>
      <c r="PPB913" s="4"/>
      <c r="PPC913" s="4"/>
      <c r="PPD913" s="4"/>
      <c r="PPE913" s="4"/>
      <c r="PPF913" s="4"/>
      <c r="PPG913" s="4"/>
      <c r="PPH913" s="4"/>
      <c r="PPI913" s="4"/>
      <c r="PPJ913" s="4"/>
      <c r="PPK913" s="4"/>
      <c r="PPL913" s="4"/>
      <c r="PPM913" s="4"/>
      <c r="PPN913" s="4"/>
      <c r="PPO913" s="4"/>
      <c r="PPP913" s="4"/>
      <c r="PPQ913" s="4"/>
      <c r="PPR913" s="4"/>
      <c r="PPS913" s="4"/>
      <c r="PPT913" s="4"/>
      <c r="PPU913" s="4"/>
      <c r="PPV913" s="4"/>
      <c r="PPW913" s="4"/>
      <c r="PPX913" s="4"/>
      <c r="PPY913" s="4"/>
      <c r="PPZ913" s="4"/>
      <c r="PQA913" s="4"/>
      <c r="PQB913" s="4"/>
      <c r="PQC913" s="4"/>
      <c r="PQD913" s="4"/>
      <c r="PQE913" s="4"/>
      <c r="PQF913" s="4"/>
      <c r="PQG913" s="4"/>
      <c r="PQH913" s="4"/>
      <c r="PQI913" s="4"/>
      <c r="PQJ913" s="4"/>
      <c r="PQK913" s="4"/>
      <c r="PQL913" s="4"/>
      <c r="PQM913" s="4"/>
      <c r="PQN913" s="4"/>
      <c r="PQO913" s="4"/>
      <c r="PQP913" s="4"/>
      <c r="PQQ913" s="4"/>
      <c r="PQR913" s="4"/>
      <c r="PQS913" s="4"/>
      <c r="PQT913" s="4"/>
      <c r="PQU913" s="4"/>
      <c r="PQV913" s="4"/>
      <c r="PQW913" s="4"/>
      <c r="PQX913" s="4"/>
      <c r="PQY913" s="4"/>
      <c r="PQZ913" s="4"/>
      <c r="PRA913" s="4"/>
      <c r="PRB913" s="4"/>
      <c r="PRC913" s="4"/>
      <c r="PRD913" s="4"/>
      <c r="PRE913" s="4"/>
      <c r="PRF913" s="4"/>
      <c r="PRG913" s="4"/>
      <c r="PRH913" s="4"/>
      <c r="PRI913" s="4"/>
      <c r="PRJ913" s="4"/>
      <c r="PRK913" s="4"/>
      <c r="PRL913" s="4"/>
      <c r="PRM913" s="4"/>
      <c r="PRN913" s="4"/>
      <c r="PRO913" s="4"/>
      <c r="PRP913" s="4"/>
      <c r="PRQ913" s="4"/>
      <c r="PRR913" s="4"/>
      <c r="PRS913" s="4"/>
      <c r="PRT913" s="4"/>
      <c r="PRU913" s="4"/>
      <c r="PRV913" s="4"/>
      <c r="PRW913" s="4"/>
      <c r="PRX913" s="4"/>
      <c r="PRY913" s="4"/>
      <c r="PRZ913" s="4"/>
      <c r="PSA913" s="4"/>
      <c r="PSB913" s="4"/>
      <c r="PSC913" s="4"/>
      <c r="PSD913" s="4"/>
      <c r="PSE913" s="4"/>
      <c r="PSF913" s="4"/>
      <c r="PSG913" s="4"/>
      <c r="PSH913" s="4"/>
      <c r="PSI913" s="4"/>
      <c r="PSJ913" s="4"/>
      <c r="PSK913" s="4"/>
      <c r="PSL913" s="4"/>
      <c r="PSM913" s="4"/>
      <c r="PSN913" s="4"/>
      <c r="PSO913" s="4"/>
      <c r="PSP913" s="4"/>
      <c r="PSQ913" s="4"/>
      <c r="PSR913" s="4"/>
      <c r="PSS913" s="4"/>
      <c r="PST913" s="4"/>
      <c r="PSU913" s="4"/>
      <c r="PSV913" s="4"/>
      <c r="PSW913" s="4"/>
      <c r="PSX913" s="4"/>
      <c r="PSY913" s="4"/>
      <c r="PSZ913" s="4"/>
      <c r="PTA913" s="4"/>
      <c r="PTB913" s="4"/>
      <c r="PTC913" s="4"/>
      <c r="PTD913" s="4"/>
      <c r="PTE913" s="4"/>
      <c r="PTF913" s="4"/>
      <c r="PTG913" s="4"/>
      <c r="PTH913" s="4"/>
      <c r="PTI913" s="4"/>
      <c r="PTJ913" s="4"/>
      <c r="PTK913" s="4"/>
      <c r="PTL913" s="4"/>
      <c r="PTM913" s="4"/>
      <c r="PTN913" s="4"/>
      <c r="PTO913" s="4"/>
      <c r="PTP913" s="4"/>
      <c r="PTQ913" s="4"/>
      <c r="PTR913" s="4"/>
      <c r="PTS913" s="4"/>
      <c r="PTT913" s="4"/>
      <c r="PTU913" s="4"/>
      <c r="PTV913" s="4"/>
      <c r="PTW913" s="4"/>
      <c r="PTX913" s="4"/>
      <c r="PTY913" s="4"/>
      <c r="PTZ913" s="4"/>
      <c r="PUA913" s="4"/>
      <c r="PUB913" s="4"/>
      <c r="PUC913" s="4"/>
      <c r="PUD913" s="4"/>
      <c r="PUE913" s="4"/>
      <c r="PUF913" s="4"/>
      <c r="PUG913" s="4"/>
      <c r="PUH913" s="4"/>
      <c r="PUI913" s="4"/>
      <c r="PUJ913" s="4"/>
      <c r="PUK913" s="4"/>
      <c r="PUL913" s="4"/>
      <c r="PUM913" s="4"/>
      <c r="PUN913" s="4"/>
      <c r="PUO913" s="4"/>
      <c r="PUP913" s="4"/>
      <c r="PUQ913" s="4"/>
      <c r="PUR913" s="4"/>
      <c r="PUS913" s="4"/>
      <c r="PUT913" s="4"/>
      <c r="PUU913" s="4"/>
      <c r="PUV913" s="4"/>
      <c r="PUW913" s="4"/>
      <c r="PUX913" s="4"/>
      <c r="PUY913" s="4"/>
      <c r="PUZ913" s="4"/>
      <c r="PVA913" s="4"/>
      <c r="PVB913" s="4"/>
      <c r="PVC913" s="4"/>
      <c r="PVD913" s="4"/>
      <c r="PVE913" s="4"/>
      <c r="PVF913" s="4"/>
      <c r="PVG913" s="4"/>
      <c r="PVH913" s="4"/>
      <c r="PVI913" s="4"/>
      <c r="PVJ913" s="4"/>
      <c r="PVK913" s="4"/>
      <c r="PVL913" s="4"/>
      <c r="PVM913" s="4"/>
      <c r="PVN913" s="4"/>
      <c r="PVO913" s="4"/>
      <c r="PVP913" s="4"/>
      <c r="PVQ913" s="4"/>
      <c r="PVR913" s="4"/>
      <c r="PVS913" s="4"/>
      <c r="PVT913" s="4"/>
      <c r="PVU913" s="4"/>
      <c r="PVV913" s="4"/>
      <c r="PVW913" s="4"/>
      <c r="PVX913" s="4"/>
      <c r="PVY913" s="4"/>
      <c r="PVZ913" s="4"/>
      <c r="PWA913" s="4"/>
      <c r="PWB913" s="4"/>
      <c r="PWC913" s="4"/>
      <c r="PWD913" s="4"/>
      <c r="PWE913" s="4"/>
      <c r="PWF913" s="4"/>
      <c r="PWG913" s="4"/>
      <c r="PWH913" s="4"/>
      <c r="PWI913" s="4"/>
      <c r="PWJ913" s="4"/>
      <c r="PWK913" s="4"/>
      <c r="PWL913" s="4"/>
      <c r="PWM913" s="4"/>
      <c r="PWN913" s="4"/>
      <c r="PWO913" s="4"/>
      <c r="PWP913" s="4"/>
      <c r="PWQ913" s="4"/>
      <c r="PWR913" s="4"/>
      <c r="PWS913" s="4"/>
      <c r="PWT913" s="4"/>
      <c r="PWU913" s="4"/>
      <c r="PWV913" s="4"/>
      <c r="PWW913" s="4"/>
      <c r="PWX913" s="4"/>
      <c r="PWY913" s="4"/>
      <c r="PWZ913" s="4"/>
      <c r="PXA913" s="4"/>
      <c r="PXB913" s="4"/>
      <c r="PXC913" s="4"/>
      <c r="PXD913" s="4"/>
      <c r="PXE913" s="4"/>
      <c r="PXF913" s="4"/>
      <c r="PXG913" s="4"/>
      <c r="PXH913" s="4"/>
      <c r="PXI913" s="4"/>
      <c r="PXJ913" s="4"/>
      <c r="PXK913" s="4"/>
      <c r="PXL913" s="4"/>
      <c r="PXM913" s="4"/>
      <c r="PXN913" s="4"/>
      <c r="PXO913" s="4"/>
      <c r="PXP913" s="4"/>
      <c r="PXQ913" s="4"/>
      <c r="PXR913" s="4"/>
      <c r="PXS913" s="4"/>
      <c r="PXT913" s="4"/>
      <c r="PXU913" s="4"/>
      <c r="PXV913" s="4"/>
      <c r="PXW913" s="4"/>
      <c r="PXX913" s="4"/>
      <c r="PXY913" s="4"/>
      <c r="PXZ913" s="4"/>
      <c r="PYA913" s="4"/>
      <c r="PYB913" s="4"/>
      <c r="PYC913" s="4"/>
      <c r="PYD913" s="4"/>
      <c r="PYE913" s="4"/>
      <c r="PYF913" s="4"/>
      <c r="PYG913" s="4"/>
      <c r="PYH913" s="4"/>
      <c r="PYI913" s="4"/>
      <c r="PYJ913" s="4"/>
      <c r="PYK913" s="4"/>
      <c r="PYL913" s="4"/>
      <c r="PYM913" s="4"/>
      <c r="PYN913" s="4"/>
      <c r="PYO913" s="4"/>
      <c r="PYP913" s="4"/>
      <c r="PYQ913" s="4"/>
      <c r="PYR913" s="4"/>
      <c r="PYS913" s="4"/>
      <c r="PYT913" s="4"/>
      <c r="PYU913" s="4"/>
      <c r="PYV913" s="4"/>
      <c r="PYW913" s="4"/>
      <c r="PYX913" s="4"/>
      <c r="PYY913" s="4"/>
      <c r="PYZ913" s="4"/>
      <c r="PZA913" s="4"/>
      <c r="PZB913" s="4"/>
      <c r="PZC913" s="4"/>
      <c r="PZD913" s="4"/>
      <c r="PZE913" s="4"/>
      <c r="PZF913" s="4"/>
      <c r="PZG913" s="4"/>
      <c r="PZH913" s="4"/>
      <c r="PZI913" s="4"/>
      <c r="PZJ913" s="4"/>
      <c r="PZK913" s="4"/>
      <c r="PZL913" s="4"/>
      <c r="PZM913" s="4"/>
      <c r="PZN913" s="4"/>
      <c r="PZO913" s="4"/>
      <c r="PZP913" s="4"/>
      <c r="PZQ913" s="4"/>
      <c r="PZR913" s="4"/>
      <c r="PZS913" s="4"/>
      <c r="PZT913" s="4"/>
      <c r="PZU913" s="4"/>
      <c r="PZV913" s="4"/>
      <c r="PZW913" s="4"/>
      <c r="PZX913" s="4"/>
      <c r="PZY913" s="4"/>
      <c r="PZZ913" s="4"/>
      <c r="QAA913" s="4"/>
      <c r="QAB913" s="4"/>
      <c r="QAC913" s="4"/>
      <c r="QAD913" s="4"/>
      <c r="QAE913" s="4"/>
      <c r="QAF913" s="4"/>
      <c r="QAG913" s="4"/>
      <c r="QAH913" s="4"/>
      <c r="QAI913" s="4"/>
      <c r="QAJ913" s="4"/>
      <c r="QAK913" s="4"/>
      <c r="QAL913" s="4"/>
      <c r="QAM913" s="4"/>
      <c r="QAN913" s="4"/>
      <c r="QAO913" s="4"/>
      <c r="QAP913" s="4"/>
      <c r="QAQ913" s="4"/>
      <c r="QAR913" s="4"/>
      <c r="QAS913" s="4"/>
      <c r="QAT913" s="4"/>
      <c r="QAU913" s="4"/>
      <c r="QAV913" s="4"/>
      <c r="QAW913" s="4"/>
      <c r="QAX913" s="4"/>
      <c r="QAY913" s="4"/>
      <c r="QAZ913" s="4"/>
      <c r="QBA913" s="4"/>
      <c r="QBB913" s="4"/>
      <c r="QBC913" s="4"/>
      <c r="QBD913" s="4"/>
      <c r="QBE913" s="4"/>
      <c r="QBF913" s="4"/>
      <c r="QBG913" s="4"/>
      <c r="QBH913" s="4"/>
      <c r="QBI913" s="4"/>
      <c r="QBJ913" s="4"/>
      <c r="QBK913" s="4"/>
      <c r="QBL913" s="4"/>
      <c r="QBM913" s="4"/>
      <c r="QBN913" s="4"/>
      <c r="QBO913" s="4"/>
      <c r="QBP913" s="4"/>
      <c r="QBQ913" s="4"/>
      <c r="QBR913" s="4"/>
      <c r="QBS913" s="4"/>
      <c r="QBT913" s="4"/>
      <c r="QBU913" s="4"/>
      <c r="QBV913" s="4"/>
      <c r="QBW913" s="4"/>
      <c r="QBX913" s="4"/>
      <c r="QBY913" s="4"/>
      <c r="QBZ913" s="4"/>
      <c r="QCA913" s="4"/>
      <c r="QCB913" s="4"/>
      <c r="QCC913" s="4"/>
      <c r="QCD913" s="4"/>
      <c r="QCE913" s="4"/>
      <c r="QCF913" s="4"/>
      <c r="QCG913" s="4"/>
      <c r="QCH913" s="4"/>
      <c r="QCI913" s="4"/>
      <c r="QCJ913" s="4"/>
      <c r="QCK913" s="4"/>
      <c r="QCL913" s="4"/>
      <c r="QCM913" s="4"/>
      <c r="QCN913" s="4"/>
      <c r="QCO913" s="4"/>
      <c r="QCP913" s="4"/>
      <c r="QCQ913" s="4"/>
      <c r="QCR913" s="4"/>
      <c r="QCS913" s="4"/>
      <c r="QCT913" s="4"/>
      <c r="QCU913" s="4"/>
      <c r="QCV913" s="4"/>
      <c r="QCW913" s="4"/>
      <c r="QCX913" s="4"/>
      <c r="QCY913" s="4"/>
      <c r="QCZ913" s="4"/>
      <c r="QDA913" s="4"/>
      <c r="QDB913" s="4"/>
      <c r="QDC913" s="4"/>
      <c r="QDD913" s="4"/>
      <c r="QDE913" s="4"/>
      <c r="QDF913" s="4"/>
      <c r="QDG913" s="4"/>
      <c r="QDH913" s="4"/>
      <c r="QDI913" s="4"/>
      <c r="QDJ913" s="4"/>
      <c r="QDK913" s="4"/>
      <c r="QDL913" s="4"/>
      <c r="QDM913" s="4"/>
      <c r="QDN913" s="4"/>
      <c r="QDO913" s="4"/>
      <c r="QDP913" s="4"/>
      <c r="QDQ913" s="4"/>
      <c r="QDR913" s="4"/>
      <c r="QDS913" s="4"/>
      <c r="QDT913" s="4"/>
      <c r="QDU913" s="4"/>
      <c r="QDV913" s="4"/>
      <c r="QDW913" s="4"/>
      <c r="QDX913" s="4"/>
      <c r="QDY913" s="4"/>
      <c r="QDZ913" s="4"/>
      <c r="QEA913" s="4"/>
      <c r="QEB913" s="4"/>
      <c r="QEC913" s="4"/>
      <c r="QED913" s="4"/>
      <c r="QEE913" s="4"/>
      <c r="QEF913" s="4"/>
      <c r="QEG913" s="4"/>
      <c r="QEH913" s="4"/>
      <c r="QEI913" s="4"/>
      <c r="QEJ913" s="4"/>
      <c r="QEK913" s="4"/>
      <c r="QEL913" s="4"/>
      <c r="QEM913" s="4"/>
      <c r="QEN913" s="4"/>
      <c r="QEO913" s="4"/>
      <c r="QEP913" s="4"/>
      <c r="QEQ913" s="4"/>
      <c r="QER913" s="4"/>
      <c r="QES913" s="4"/>
      <c r="QET913" s="4"/>
      <c r="QEU913" s="4"/>
      <c r="QEV913" s="4"/>
      <c r="QEW913" s="4"/>
      <c r="QEX913" s="4"/>
      <c r="QEY913" s="4"/>
      <c r="QEZ913" s="4"/>
      <c r="QFA913" s="4"/>
      <c r="QFB913" s="4"/>
      <c r="QFC913" s="4"/>
      <c r="QFD913" s="4"/>
      <c r="QFE913" s="4"/>
      <c r="QFF913" s="4"/>
      <c r="QFG913" s="4"/>
      <c r="QFH913" s="4"/>
      <c r="QFI913" s="4"/>
      <c r="QFJ913" s="4"/>
      <c r="QFK913" s="4"/>
      <c r="QFL913" s="4"/>
      <c r="QFM913" s="4"/>
      <c r="QFN913" s="4"/>
      <c r="QFO913" s="4"/>
      <c r="QFP913" s="4"/>
      <c r="QFQ913" s="4"/>
      <c r="QFR913" s="4"/>
      <c r="QFS913" s="4"/>
      <c r="QFT913" s="4"/>
      <c r="QFU913" s="4"/>
      <c r="QFV913" s="4"/>
      <c r="QFW913" s="4"/>
      <c r="QFX913" s="4"/>
      <c r="QFY913" s="4"/>
      <c r="QFZ913" s="4"/>
      <c r="QGA913" s="4"/>
      <c r="QGB913" s="4"/>
      <c r="QGC913" s="4"/>
      <c r="QGD913" s="4"/>
      <c r="QGE913" s="4"/>
      <c r="QGF913" s="4"/>
      <c r="QGG913" s="4"/>
      <c r="QGH913" s="4"/>
      <c r="QGI913" s="4"/>
      <c r="QGJ913" s="4"/>
      <c r="QGK913" s="4"/>
      <c r="QGL913" s="4"/>
      <c r="QGM913" s="4"/>
      <c r="QGN913" s="4"/>
      <c r="QGO913" s="4"/>
      <c r="QGP913" s="4"/>
      <c r="QGQ913" s="4"/>
      <c r="QGR913" s="4"/>
      <c r="QGS913" s="4"/>
      <c r="QGT913" s="4"/>
      <c r="QGU913" s="4"/>
      <c r="QGV913" s="4"/>
      <c r="QGW913" s="4"/>
      <c r="QGX913" s="4"/>
      <c r="QGY913" s="4"/>
      <c r="QGZ913" s="4"/>
      <c r="QHA913" s="4"/>
      <c r="QHB913" s="4"/>
      <c r="QHC913" s="4"/>
      <c r="QHD913" s="4"/>
      <c r="QHE913" s="4"/>
      <c r="QHF913" s="4"/>
      <c r="QHG913" s="4"/>
      <c r="QHH913" s="4"/>
      <c r="QHI913" s="4"/>
      <c r="QHJ913" s="4"/>
      <c r="QHK913" s="4"/>
      <c r="QHL913" s="4"/>
      <c r="QHM913" s="4"/>
      <c r="QHN913" s="4"/>
      <c r="QHO913" s="4"/>
      <c r="QHP913" s="4"/>
      <c r="QHQ913" s="4"/>
      <c r="QHR913" s="4"/>
      <c r="QHS913" s="4"/>
      <c r="QHT913" s="4"/>
      <c r="QHU913" s="4"/>
      <c r="QHV913" s="4"/>
      <c r="QHW913" s="4"/>
      <c r="QHX913" s="4"/>
      <c r="QHY913" s="4"/>
      <c r="QHZ913" s="4"/>
      <c r="QIA913" s="4"/>
      <c r="QIB913" s="4"/>
      <c r="QIC913" s="4"/>
      <c r="QID913" s="4"/>
      <c r="QIE913" s="4"/>
      <c r="QIF913" s="4"/>
      <c r="QIG913" s="4"/>
      <c r="QIH913" s="4"/>
      <c r="QII913" s="4"/>
      <c r="QIJ913" s="4"/>
      <c r="QIK913" s="4"/>
      <c r="QIL913" s="4"/>
      <c r="QIM913" s="4"/>
      <c r="QIN913" s="4"/>
      <c r="QIO913" s="4"/>
      <c r="QIP913" s="4"/>
      <c r="QIQ913" s="4"/>
      <c r="QIR913" s="4"/>
      <c r="QIS913" s="4"/>
      <c r="QIT913" s="4"/>
      <c r="QIU913" s="4"/>
      <c r="QIV913" s="4"/>
      <c r="QIW913" s="4"/>
      <c r="QIX913" s="4"/>
      <c r="QIY913" s="4"/>
      <c r="QIZ913" s="4"/>
      <c r="QJA913" s="4"/>
      <c r="QJB913" s="4"/>
      <c r="QJC913" s="4"/>
      <c r="QJD913" s="4"/>
      <c r="QJE913" s="4"/>
      <c r="QJF913" s="4"/>
      <c r="QJG913" s="4"/>
      <c r="QJH913" s="4"/>
      <c r="QJI913" s="4"/>
      <c r="QJJ913" s="4"/>
      <c r="QJK913" s="4"/>
      <c r="QJL913" s="4"/>
      <c r="QJM913" s="4"/>
      <c r="QJN913" s="4"/>
      <c r="QJO913" s="4"/>
      <c r="QJP913" s="4"/>
      <c r="QJQ913" s="4"/>
      <c r="QJR913" s="4"/>
      <c r="QJS913" s="4"/>
      <c r="QJT913" s="4"/>
      <c r="QJU913" s="4"/>
      <c r="QJV913" s="4"/>
      <c r="QJW913" s="4"/>
      <c r="QJX913" s="4"/>
      <c r="QJY913" s="4"/>
      <c r="QJZ913" s="4"/>
      <c r="QKA913" s="4"/>
      <c r="QKB913" s="4"/>
      <c r="QKC913" s="4"/>
      <c r="QKD913" s="4"/>
      <c r="QKE913" s="4"/>
      <c r="QKF913" s="4"/>
      <c r="QKG913" s="4"/>
      <c r="QKH913" s="4"/>
      <c r="QKI913" s="4"/>
      <c r="QKJ913" s="4"/>
      <c r="QKK913" s="4"/>
      <c r="QKL913" s="4"/>
      <c r="QKM913" s="4"/>
      <c r="QKN913" s="4"/>
      <c r="QKO913" s="4"/>
      <c r="QKP913" s="4"/>
      <c r="QKQ913" s="4"/>
      <c r="QKR913" s="4"/>
      <c r="QKS913" s="4"/>
      <c r="QKT913" s="4"/>
      <c r="QKU913" s="4"/>
      <c r="QKV913" s="4"/>
      <c r="QKW913" s="4"/>
      <c r="QKX913" s="4"/>
      <c r="QKY913" s="4"/>
      <c r="QKZ913" s="4"/>
      <c r="QLA913" s="4"/>
      <c r="QLB913" s="4"/>
      <c r="QLC913" s="4"/>
      <c r="QLD913" s="4"/>
      <c r="QLE913" s="4"/>
      <c r="QLF913" s="4"/>
      <c r="QLG913" s="4"/>
      <c r="QLH913" s="4"/>
      <c r="QLI913" s="4"/>
      <c r="QLJ913" s="4"/>
      <c r="QLK913" s="4"/>
      <c r="QLL913" s="4"/>
      <c r="QLM913" s="4"/>
      <c r="QLN913" s="4"/>
      <c r="QLO913" s="4"/>
      <c r="QLP913" s="4"/>
      <c r="QLQ913" s="4"/>
      <c r="QLR913" s="4"/>
      <c r="QLS913" s="4"/>
      <c r="QLT913" s="4"/>
      <c r="QLU913" s="4"/>
      <c r="QLV913" s="4"/>
      <c r="QLW913" s="4"/>
      <c r="QLX913" s="4"/>
      <c r="QLY913" s="4"/>
      <c r="QLZ913" s="4"/>
      <c r="QMA913" s="4"/>
      <c r="QMB913" s="4"/>
      <c r="QMC913" s="4"/>
      <c r="QMD913" s="4"/>
      <c r="QME913" s="4"/>
      <c r="QMF913" s="4"/>
      <c r="QMG913" s="4"/>
      <c r="QMH913" s="4"/>
      <c r="QMI913" s="4"/>
      <c r="QMJ913" s="4"/>
      <c r="QMK913" s="4"/>
      <c r="QML913" s="4"/>
      <c r="QMM913" s="4"/>
      <c r="QMN913" s="4"/>
      <c r="QMO913" s="4"/>
      <c r="QMP913" s="4"/>
      <c r="QMQ913" s="4"/>
      <c r="QMR913" s="4"/>
      <c r="QMS913" s="4"/>
      <c r="QMT913" s="4"/>
      <c r="QMU913" s="4"/>
      <c r="QMV913" s="4"/>
      <c r="QMW913" s="4"/>
      <c r="QMX913" s="4"/>
      <c r="QMY913" s="4"/>
      <c r="QMZ913" s="4"/>
      <c r="QNA913" s="4"/>
      <c r="QNB913" s="4"/>
      <c r="QNC913" s="4"/>
      <c r="QND913" s="4"/>
      <c r="QNE913" s="4"/>
      <c r="QNF913" s="4"/>
      <c r="QNG913" s="4"/>
      <c r="QNH913" s="4"/>
      <c r="QNI913" s="4"/>
      <c r="QNJ913" s="4"/>
      <c r="QNK913" s="4"/>
      <c r="QNL913" s="4"/>
      <c r="QNM913" s="4"/>
      <c r="QNN913" s="4"/>
      <c r="QNO913" s="4"/>
      <c r="QNP913" s="4"/>
      <c r="QNQ913" s="4"/>
      <c r="QNR913" s="4"/>
      <c r="QNS913" s="4"/>
      <c r="QNT913" s="4"/>
      <c r="QNU913" s="4"/>
      <c r="QNV913" s="4"/>
      <c r="QNW913" s="4"/>
      <c r="QNX913" s="4"/>
      <c r="QNY913" s="4"/>
      <c r="QNZ913" s="4"/>
      <c r="QOA913" s="4"/>
      <c r="QOB913" s="4"/>
      <c r="QOC913" s="4"/>
      <c r="QOD913" s="4"/>
      <c r="QOE913" s="4"/>
      <c r="QOF913" s="4"/>
      <c r="QOG913" s="4"/>
      <c r="QOH913" s="4"/>
      <c r="QOI913" s="4"/>
      <c r="QOJ913" s="4"/>
      <c r="QOK913" s="4"/>
      <c r="QOL913" s="4"/>
      <c r="QOM913" s="4"/>
      <c r="QON913" s="4"/>
      <c r="QOO913" s="4"/>
      <c r="QOP913" s="4"/>
      <c r="QOQ913" s="4"/>
      <c r="QOR913" s="4"/>
      <c r="QOS913" s="4"/>
      <c r="QOT913" s="4"/>
      <c r="QOU913" s="4"/>
      <c r="QOV913" s="4"/>
      <c r="QOW913" s="4"/>
      <c r="QOX913" s="4"/>
      <c r="QOY913" s="4"/>
      <c r="QOZ913" s="4"/>
      <c r="QPA913" s="4"/>
      <c r="QPB913" s="4"/>
      <c r="QPC913" s="4"/>
      <c r="QPD913" s="4"/>
      <c r="QPE913" s="4"/>
      <c r="QPF913" s="4"/>
      <c r="QPG913" s="4"/>
      <c r="QPH913" s="4"/>
      <c r="QPI913" s="4"/>
      <c r="QPJ913" s="4"/>
      <c r="QPK913" s="4"/>
      <c r="QPL913" s="4"/>
      <c r="QPM913" s="4"/>
      <c r="QPN913" s="4"/>
      <c r="QPO913" s="4"/>
      <c r="QPP913" s="4"/>
      <c r="QPQ913" s="4"/>
      <c r="QPR913" s="4"/>
      <c r="QPS913" s="4"/>
      <c r="QPT913" s="4"/>
      <c r="QPU913" s="4"/>
      <c r="QPV913" s="4"/>
      <c r="QPW913" s="4"/>
      <c r="QPX913" s="4"/>
      <c r="QPY913" s="4"/>
      <c r="QPZ913" s="4"/>
      <c r="QQA913" s="4"/>
      <c r="QQB913" s="4"/>
      <c r="QQC913" s="4"/>
      <c r="QQD913" s="4"/>
      <c r="QQE913" s="4"/>
      <c r="QQF913" s="4"/>
      <c r="QQG913" s="4"/>
      <c r="QQH913" s="4"/>
      <c r="QQI913" s="4"/>
      <c r="QQJ913" s="4"/>
      <c r="QQK913" s="4"/>
      <c r="QQL913" s="4"/>
      <c r="QQM913" s="4"/>
      <c r="QQN913" s="4"/>
      <c r="QQO913" s="4"/>
      <c r="QQP913" s="4"/>
      <c r="QQQ913" s="4"/>
      <c r="QQR913" s="4"/>
      <c r="QQS913" s="4"/>
      <c r="QQT913" s="4"/>
      <c r="QQU913" s="4"/>
      <c r="QQV913" s="4"/>
      <c r="QQW913" s="4"/>
      <c r="QQX913" s="4"/>
      <c r="QQY913" s="4"/>
      <c r="QQZ913" s="4"/>
      <c r="QRA913" s="4"/>
      <c r="QRB913" s="4"/>
      <c r="QRC913" s="4"/>
      <c r="QRD913" s="4"/>
      <c r="QRE913" s="4"/>
      <c r="QRF913" s="4"/>
      <c r="QRG913" s="4"/>
      <c r="QRH913" s="4"/>
      <c r="QRI913" s="4"/>
      <c r="QRJ913" s="4"/>
      <c r="QRK913" s="4"/>
      <c r="QRL913" s="4"/>
      <c r="QRM913" s="4"/>
      <c r="QRN913" s="4"/>
      <c r="QRO913" s="4"/>
      <c r="QRP913" s="4"/>
      <c r="QRQ913" s="4"/>
      <c r="QRR913" s="4"/>
      <c r="QRS913" s="4"/>
      <c r="QRT913" s="4"/>
      <c r="QRU913" s="4"/>
      <c r="QRV913" s="4"/>
      <c r="QRW913" s="4"/>
      <c r="QRX913" s="4"/>
      <c r="QRY913" s="4"/>
      <c r="QRZ913" s="4"/>
      <c r="QSA913" s="4"/>
      <c r="QSB913" s="4"/>
      <c r="QSC913" s="4"/>
      <c r="QSD913" s="4"/>
      <c r="QSE913" s="4"/>
      <c r="QSF913" s="4"/>
      <c r="QSG913" s="4"/>
      <c r="QSH913" s="4"/>
      <c r="QSI913" s="4"/>
      <c r="QSJ913" s="4"/>
      <c r="QSK913" s="4"/>
      <c r="QSL913" s="4"/>
      <c r="QSM913" s="4"/>
      <c r="QSN913" s="4"/>
      <c r="QSO913" s="4"/>
      <c r="QSP913" s="4"/>
      <c r="QSQ913" s="4"/>
      <c r="QSR913" s="4"/>
      <c r="QSS913" s="4"/>
      <c r="QST913" s="4"/>
      <c r="QSU913" s="4"/>
      <c r="QSV913" s="4"/>
      <c r="QSW913" s="4"/>
      <c r="QSX913" s="4"/>
      <c r="QSY913" s="4"/>
      <c r="QSZ913" s="4"/>
      <c r="QTA913" s="4"/>
      <c r="QTB913" s="4"/>
      <c r="QTC913" s="4"/>
      <c r="QTD913" s="4"/>
      <c r="QTE913" s="4"/>
      <c r="QTF913" s="4"/>
      <c r="QTG913" s="4"/>
      <c r="QTH913" s="4"/>
      <c r="QTI913" s="4"/>
      <c r="QTJ913" s="4"/>
      <c r="QTK913" s="4"/>
      <c r="QTL913" s="4"/>
      <c r="QTM913" s="4"/>
      <c r="QTN913" s="4"/>
      <c r="QTO913" s="4"/>
      <c r="QTP913" s="4"/>
      <c r="QTQ913" s="4"/>
      <c r="QTR913" s="4"/>
      <c r="QTS913" s="4"/>
      <c r="QTT913" s="4"/>
      <c r="QTU913" s="4"/>
      <c r="QTV913" s="4"/>
      <c r="QTW913" s="4"/>
      <c r="QTX913" s="4"/>
      <c r="QTY913" s="4"/>
      <c r="QTZ913" s="4"/>
      <c r="QUA913" s="4"/>
      <c r="QUB913" s="4"/>
      <c r="QUC913" s="4"/>
      <c r="QUD913" s="4"/>
      <c r="QUE913" s="4"/>
      <c r="QUF913" s="4"/>
      <c r="QUG913" s="4"/>
      <c r="QUH913" s="4"/>
      <c r="QUI913" s="4"/>
      <c r="QUJ913" s="4"/>
      <c r="QUK913" s="4"/>
      <c r="QUL913" s="4"/>
      <c r="QUM913" s="4"/>
      <c r="QUN913" s="4"/>
      <c r="QUO913" s="4"/>
      <c r="QUP913" s="4"/>
      <c r="QUQ913" s="4"/>
      <c r="QUR913" s="4"/>
      <c r="QUS913" s="4"/>
      <c r="QUT913" s="4"/>
      <c r="QUU913" s="4"/>
      <c r="QUV913" s="4"/>
      <c r="QUW913" s="4"/>
      <c r="QUX913" s="4"/>
      <c r="QUY913" s="4"/>
      <c r="QUZ913" s="4"/>
      <c r="QVA913" s="4"/>
      <c r="QVB913" s="4"/>
      <c r="QVC913" s="4"/>
      <c r="QVD913" s="4"/>
      <c r="QVE913" s="4"/>
      <c r="QVF913" s="4"/>
      <c r="QVG913" s="4"/>
      <c r="QVH913" s="4"/>
      <c r="QVI913" s="4"/>
      <c r="QVJ913" s="4"/>
      <c r="QVK913" s="4"/>
      <c r="QVL913" s="4"/>
      <c r="QVM913" s="4"/>
      <c r="QVN913" s="4"/>
      <c r="QVO913" s="4"/>
      <c r="QVP913" s="4"/>
      <c r="QVQ913" s="4"/>
      <c r="QVR913" s="4"/>
      <c r="QVS913" s="4"/>
      <c r="QVT913" s="4"/>
      <c r="QVU913" s="4"/>
      <c r="QVV913" s="4"/>
      <c r="QVW913" s="4"/>
      <c r="QVX913" s="4"/>
      <c r="QVY913" s="4"/>
      <c r="QVZ913" s="4"/>
      <c r="QWA913" s="4"/>
      <c r="QWB913" s="4"/>
      <c r="QWC913" s="4"/>
      <c r="QWD913" s="4"/>
      <c r="QWE913" s="4"/>
      <c r="QWF913" s="4"/>
      <c r="QWG913" s="4"/>
      <c r="QWH913" s="4"/>
      <c r="QWI913" s="4"/>
      <c r="QWJ913" s="4"/>
      <c r="QWK913" s="4"/>
      <c r="QWL913" s="4"/>
      <c r="QWM913" s="4"/>
      <c r="QWN913" s="4"/>
      <c r="QWO913" s="4"/>
      <c r="QWP913" s="4"/>
      <c r="QWQ913" s="4"/>
      <c r="QWR913" s="4"/>
      <c r="QWS913" s="4"/>
      <c r="QWT913" s="4"/>
      <c r="QWU913" s="4"/>
      <c r="QWV913" s="4"/>
      <c r="QWW913" s="4"/>
      <c r="QWX913" s="4"/>
      <c r="QWY913" s="4"/>
      <c r="QWZ913" s="4"/>
      <c r="QXA913" s="4"/>
      <c r="QXB913" s="4"/>
      <c r="QXC913" s="4"/>
      <c r="QXD913" s="4"/>
      <c r="QXE913" s="4"/>
      <c r="QXF913" s="4"/>
      <c r="QXG913" s="4"/>
      <c r="QXH913" s="4"/>
      <c r="QXI913" s="4"/>
      <c r="QXJ913" s="4"/>
      <c r="QXK913" s="4"/>
      <c r="QXL913" s="4"/>
      <c r="QXM913" s="4"/>
      <c r="QXN913" s="4"/>
      <c r="QXO913" s="4"/>
      <c r="QXP913" s="4"/>
      <c r="QXQ913" s="4"/>
      <c r="QXR913" s="4"/>
      <c r="QXS913" s="4"/>
      <c r="QXT913" s="4"/>
      <c r="QXU913" s="4"/>
      <c r="QXV913" s="4"/>
      <c r="QXW913" s="4"/>
      <c r="QXX913" s="4"/>
      <c r="QXY913" s="4"/>
      <c r="QXZ913" s="4"/>
      <c r="QYA913" s="4"/>
      <c r="QYB913" s="4"/>
      <c r="QYC913" s="4"/>
      <c r="QYD913" s="4"/>
      <c r="QYE913" s="4"/>
      <c r="QYF913" s="4"/>
      <c r="QYG913" s="4"/>
      <c r="QYH913" s="4"/>
      <c r="QYI913" s="4"/>
      <c r="QYJ913" s="4"/>
      <c r="QYK913" s="4"/>
      <c r="QYL913" s="4"/>
      <c r="QYM913" s="4"/>
      <c r="QYN913" s="4"/>
      <c r="QYO913" s="4"/>
      <c r="QYP913" s="4"/>
      <c r="QYQ913" s="4"/>
      <c r="QYR913" s="4"/>
      <c r="QYS913" s="4"/>
      <c r="QYT913" s="4"/>
      <c r="QYU913" s="4"/>
      <c r="QYV913" s="4"/>
      <c r="QYW913" s="4"/>
      <c r="QYX913" s="4"/>
      <c r="QYY913" s="4"/>
      <c r="QYZ913" s="4"/>
      <c r="QZA913" s="4"/>
      <c r="QZB913" s="4"/>
      <c r="QZC913" s="4"/>
      <c r="QZD913" s="4"/>
      <c r="QZE913" s="4"/>
      <c r="QZF913" s="4"/>
      <c r="QZG913" s="4"/>
      <c r="QZH913" s="4"/>
      <c r="QZI913" s="4"/>
      <c r="QZJ913" s="4"/>
      <c r="QZK913" s="4"/>
      <c r="QZL913" s="4"/>
      <c r="QZM913" s="4"/>
      <c r="QZN913" s="4"/>
      <c r="QZO913" s="4"/>
      <c r="QZP913" s="4"/>
      <c r="QZQ913" s="4"/>
      <c r="QZR913" s="4"/>
      <c r="QZS913" s="4"/>
      <c r="QZT913" s="4"/>
      <c r="QZU913" s="4"/>
      <c r="QZV913" s="4"/>
      <c r="QZW913" s="4"/>
      <c r="QZX913" s="4"/>
      <c r="QZY913" s="4"/>
      <c r="QZZ913" s="4"/>
      <c r="RAA913" s="4"/>
      <c r="RAB913" s="4"/>
      <c r="RAC913" s="4"/>
      <c r="RAD913" s="4"/>
      <c r="RAE913" s="4"/>
      <c r="RAF913" s="4"/>
      <c r="RAG913" s="4"/>
      <c r="RAH913" s="4"/>
      <c r="RAI913" s="4"/>
      <c r="RAJ913" s="4"/>
      <c r="RAK913" s="4"/>
      <c r="RAL913" s="4"/>
      <c r="RAM913" s="4"/>
      <c r="RAN913" s="4"/>
      <c r="RAO913" s="4"/>
      <c r="RAP913" s="4"/>
      <c r="RAQ913" s="4"/>
      <c r="RAR913" s="4"/>
      <c r="RAS913" s="4"/>
      <c r="RAT913" s="4"/>
      <c r="RAU913" s="4"/>
      <c r="RAV913" s="4"/>
      <c r="RAW913" s="4"/>
      <c r="RAX913" s="4"/>
      <c r="RAY913" s="4"/>
      <c r="RAZ913" s="4"/>
      <c r="RBA913" s="4"/>
      <c r="RBB913" s="4"/>
      <c r="RBC913" s="4"/>
      <c r="RBD913" s="4"/>
      <c r="RBE913" s="4"/>
      <c r="RBF913" s="4"/>
      <c r="RBG913" s="4"/>
      <c r="RBH913" s="4"/>
      <c r="RBI913" s="4"/>
      <c r="RBJ913" s="4"/>
      <c r="RBK913" s="4"/>
      <c r="RBL913" s="4"/>
      <c r="RBM913" s="4"/>
      <c r="RBN913" s="4"/>
      <c r="RBO913" s="4"/>
      <c r="RBP913" s="4"/>
      <c r="RBQ913" s="4"/>
      <c r="RBR913" s="4"/>
      <c r="RBS913" s="4"/>
      <c r="RBT913" s="4"/>
      <c r="RBU913" s="4"/>
      <c r="RBV913" s="4"/>
      <c r="RBW913" s="4"/>
      <c r="RBX913" s="4"/>
      <c r="RBY913" s="4"/>
      <c r="RBZ913" s="4"/>
      <c r="RCA913" s="4"/>
      <c r="RCB913" s="4"/>
      <c r="RCC913" s="4"/>
      <c r="RCD913" s="4"/>
      <c r="RCE913" s="4"/>
      <c r="RCF913" s="4"/>
      <c r="RCG913" s="4"/>
      <c r="RCH913" s="4"/>
      <c r="RCI913" s="4"/>
      <c r="RCJ913" s="4"/>
      <c r="RCK913" s="4"/>
      <c r="RCL913" s="4"/>
      <c r="RCM913" s="4"/>
      <c r="RCN913" s="4"/>
      <c r="RCO913" s="4"/>
      <c r="RCP913" s="4"/>
      <c r="RCQ913" s="4"/>
      <c r="RCR913" s="4"/>
      <c r="RCS913" s="4"/>
      <c r="RCT913" s="4"/>
      <c r="RCU913" s="4"/>
      <c r="RCV913" s="4"/>
      <c r="RCW913" s="4"/>
      <c r="RCX913" s="4"/>
      <c r="RCY913" s="4"/>
      <c r="RCZ913" s="4"/>
      <c r="RDA913" s="4"/>
      <c r="RDB913" s="4"/>
      <c r="RDC913" s="4"/>
      <c r="RDD913" s="4"/>
      <c r="RDE913" s="4"/>
      <c r="RDF913" s="4"/>
      <c r="RDG913" s="4"/>
      <c r="RDH913" s="4"/>
      <c r="RDI913" s="4"/>
      <c r="RDJ913" s="4"/>
      <c r="RDK913" s="4"/>
      <c r="RDL913" s="4"/>
      <c r="RDM913" s="4"/>
      <c r="RDN913" s="4"/>
      <c r="RDO913" s="4"/>
      <c r="RDP913" s="4"/>
      <c r="RDQ913" s="4"/>
      <c r="RDR913" s="4"/>
      <c r="RDS913" s="4"/>
      <c r="RDT913" s="4"/>
      <c r="RDU913" s="4"/>
      <c r="RDV913" s="4"/>
      <c r="RDW913" s="4"/>
      <c r="RDX913" s="4"/>
      <c r="RDY913" s="4"/>
      <c r="RDZ913" s="4"/>
      <c r="REA913" s="4"/>
      <c r="REB913" s="4"/>
      <c r="REC913" s="4"/>
      <c r="RED913" s="4"/>
      <c r="REE913" s="4"/>
      <c r="REF913" s="4"/>
      <c r="REG913" s="4"/>
      <c r="REH913" s="4"/>
      <c r="REI913" s="4"/>
      <c r="REJ913" s="4"/>
      <c r="REK913" s="4"/>
      <c r="REL913" s="4"/>
      <c r="REM913" s="4"/>
      <c r="REN913" s="4"/>
      <c r="REO913" s="4"/>
      <c r="REP913" s="4"/>
      <c r="REQ913" s="4"/>
      <c r="RER913" s="4"/>
      <c r="RES913" s="4"/>
      <c r="RET913" s="4"/>
      <c r="REU913" s="4"/>
      <c r="REV913" s="4"/>
      <c r="REW913" s="4"/>
      <c r="REX913" s="4"/>
      <c r="REY913" s="4"/>
      <c r="REZ913" s="4"/>
      <c r="RFA913" s="4"/>
      <c r="RFB913" s="4"/>
      <c r="RFC913" s="4"/>
      <c r="RFD913" s="4"/>
      <c r="RFE913" s="4"/>
      <c r="RFF913" s="4"/>
      <c r="RFG913" s="4"/>
      <c r="RFH913" s="4"/>
      <c r="RFI913" s="4"/>
      <c r="RFJ913" s="4"/>
      <c r="RFK913" s="4"/>
      <c r="RFL913" s="4"/>
      <c r="RFM913" s="4"/>
      <c r="RFN913" s="4"/>
      <c r="RFO913" s="4"/>
      <c r="RFP913" s="4"/>
      <c r="RFQ913" s="4"/>
      <c r="RFR913" s="4"/>
      <c r="RFS913" s="4"/>
      <c r="RFT913" s="4"/>
      <c r="RFU913" s="4"/>
      <c r="RFV913" s="4"/>
      <c r="RFW913" s="4"/>
      <c r="RFX913" s="4"/>
      <c r="RFY913" s="4"/>
      <c r="RFZ913" s="4"/>
      <c r="RGA913" s="4"/>
      <c r="RGB913" s="4"/>
      <c r="RGC913" s="4"/>
      <c r="RGD913" s="4"/>
      <c r="RGE913" s="4"/>
      <c r="RGF913" s="4"/>
      <c r="RGG913" s="4"/>
      <c r="RGH913" s="4"/>
      <c r="RGI913" s="4"/>
      <c r="RGJ913" s="4"/>
      <c r="RGK913" s="4"/>
      <c r="RGL913" s="4"/>
      <c r="RGM913" s="4"/>
      <c r="RGN913" s="4"/>
      <c r="RGO913" s="4"/>
      <c r="RGP913" s="4"/>
      <c r="RGQ913" s="4"/>
      <c r="RGR913" s="4"/>
      <c r="RGS913" s="4"/>
      <c r="RGT913" s="4"/>
      <c r="RGU913" s="4"/>
      <c r="RGV913" s="4"/>
      <c r="RGW913" s="4"/>
      <c r="RGX913" s="4"/>
      <c r="RGY913" s="4"/>
      <c r="RGZ913" s="4"/>
      <c r="RHA913" s="4"/>
      <c r="RHB913" s="4"/>
      <c r="RHC913" s="4"/>
      <c r="RHD913" s="4"/>
      <c r="RHE913" s="4"/>
      <c r="RHF913" s="4"/>
      <c r="RHG913" s="4"/>
      <c r="RHH913" s="4"/>
      <c r="RHI913" s="4"/>
      <c r="RHJ913" s="4"/>
      <c r="RHK913" s="4"/>
      <c r="RHL913" s="4"/>
      <c r="RHM913" s="4"/>
      <c r="RHN913" s="4"/>
      <c r="RHO913" s="4"/>
      <c r="RHP913" s="4"/>
      <c r="RHQ913" s="4"/>
      <c r="RHR913" s="4"/>
      <c r="RHS913" s="4"/>
      <c r="RHT913" s="4"/>
      <c r="RHU913" s="4"/>
      <c r="RHV913" s="4"/>
      <c r="RHW913" s="4"/>
      <c r="RHX913" s="4"/>
      <c r="RHY913" s="4"/>
      <c r="RHZ913" s="4"/>
      <c r="RIA913" s="4"/>
      <c r="RIB913" s="4"/>
      <c r="RIC913" s="4"/>
      <c r="RID913" s="4"/>
      <c r="RIE913" s="4"/>
      <c r="RIF913" s="4"/>
      <c r="RIG913" s="4"/>
      <c r="RIH913" s="4"/>
      <c r="RII913" s="4"/>
      <c r="RIJ913" s="4"/>
      <c r="RIK913" s="4"/>
      <c r="RIL913" s="4"/>
      <c r="RIM913" s="4"/>
      <c r="RIN913" s="4"/>
      <c r="RIO913" s="4"/>
      <c r="RIP913" s="4"/>
      <c r="RIQ913" s="4"/>
      <c r="RIR913" s="4"/>
      <c r="RIS913" s="4"/>
      <c r="RIT913" s="4"/>
      <c r="RIU913" s="4"/>
      <c r="RIV913" s="4"/>
      <c r="RIW913" s="4"/>
      <c r="RIX913" s="4"/>
      <c r="RIY913" s="4"/>
      <c r="RIZ913" s="4"/>
      <c r="RJA913" s="4"/>
      <c r="RJB913" s="4"/>
      <c r="RJC913" s="4"/>
      <c r="RJD913" s="4"/>
      <c r="RJE913" s="4"/>
      <c r="RJF913" s="4"/>
      <c r="RJG913" s="4"/>
      <c r="RJH913" s="4"/>
      <c r="RJI913" s="4"/>
      <c r="RJJ913" s="4"/>
      <c r="RJK913" s="4"/>
      <c r="RJL913" s="4"/>
      <c r="RJM913" s="4"/>
      <c r="RJN913" s="4"/>
      <c r="RJO913" s="4"/>
      <c r="RJP913" s="4"/>
      <c r="RJQ913" s="4"/>
      <c r="RJR913" s="4"/>
      <c r="RJS913" s="4"/>
      <c r="RJT913" s="4"/>
      <c r="RJU913" s="4"/>
      <c r="RJV913" s="4"/>
      <c r="RJW913" s="4"/>
      <c r="RJX913" s="4"/>
      <c r="RJY913" s="4"/>
      <c r="RJZ913" s="4"/>
      <c r="RKA913" s="4"/>
      <c r="RKB913" s="4"/>
      <c r="RKC913" s="4"/>
      <c r="RKD913" s="4"/>
      <c r="RKE913" s="4"/>
      <c r="RKF913" s="4"/>
      <c r="RKG913" s="4"/>
      <c r="RKH913" s="4"/>
      <c r="RKI913" s="4"/>
      <c r="RKJ913" s="4"/>
      <c r="RKK913" s="4"/>
      <c r="RKL913" s="4"/>
      <c r="RKM913" s="4"/>
      <c r="RKN913" s="4"/>
      <c r="RKO913" s="4"/>
      <c r="RKP913" s="4"/>
      <c r="RKQ913" s="4"/>
      <c r="RKR913" s="4"/>
      <c r="RKS913" s="4"/>
      <c r="RKT913" s="4"/>
      <c r="RKU913" s="4"/>
      <c r="RKV913" s="4"/>
      <c r="RKW913" s="4"/>
      <c r="RKX913" s="4"/>
      <c r="RKY913" s="4"/>
      <c r="RKZ913" s="4"/>
      <c r="RLA913" s="4"/>
      <c r="RLB913" s="4"/>
      <c r="RLC913" s="4"/>
      <c r="RLD913" s="4"/>
      <c r="RLE913" s="4"/>
      <c r="RLF913" s="4"/>
      <c r="RLG913" s="4"/>
      <c r="RLH913" s="4"/>
      <c r="RLI913" s="4"/>
      <c r="RLJ913" s="4"/>
      <c r="RLK913" s="4"/>
      <c r="RLL913" s="4"/>
      <c r="RLM913" s="4"/>
      <c r="RLN913" s="4"/>
      <c r="RLO913" s="4"/>
      <c r="RLP913" s="4"/>
      <c r="RLQ913" s="4"/>
      <c r="RLR913" s="4"/>
      <c r="RLS913" s="4"/>
      <c r="RLT913" s="4"/>
      <c r="RLU913" s="4"/>
      <c r="RLV913" s="4"/>
      <c r="RLW913" s="4"/>
      <c r="RLX913" s="4"/>
      <c r="RLY913" s="4"/>
      <c r="RLZ913" s="4"/>
      <c r="RMA913" s="4"/>
      <c r="RMB913" s="4"/>
      <c r="RMC913" s="4"/>
      <c r="RMD913" s="4"/>
      <c r="RME913" s="4"/>
      <c r="RMF913" s="4"/>
      <c r="RMG913" s="4"/>
      <c r="RMH913" s="4"/>
      <c r="RMI913" s="4"/>
      <c r="RMJ913" s="4"/>
      <c r="RMK913" s="4"/>
      <c r="RML913" s="4"/>
      <c r="RMM913" s="4"/>
      <c r="RMN913" s="4"/>
      <c r="RMO913" s="4"/>
      <c r="RMP913" s="4"/>
      <c r="RMQ913" s="4"/>
      <c r="RMR913" s="4"/>
      <c r="RMS913" s="4"/>
      <c r="RMT913" s="4"/>
      <c r="RMU913" s="4"/>
      <c r="RMV913" s="4"/>
      <c r="RMW913" s="4"/>
      <c r="RMX913" s="4"/>
      <c r="RMY913" s="4"/>
      <c r="RMZ913" s="4"/>
      <c r="RNA913" s="4"/>
      <c r="RNB913" s="4"/>
      <c r="RNC913" s="4"/>
      <c r="RND913" s="4"/>
      <c r="RNE913" s="4"/>
      <c r="RNF913" s="4"/>
      <c r="RNG913" s="4"/>
      <c r="RNH913" s="4"/>
      <c r="RNI913" s="4"/>
      <c r="RNJ913" s="4"/>
      <c r="RNK913" s="4"/>
      <c r="RNL913" s="4"/>
      <c r="RNM913" s="4"/>
      <c r="RNN913" s="4"/>
      <c r="RNO913" s="4"/>
      <c r="RNP913" s="4"/>
      <c r="RNQ913" s="4"/>
      <c r="RNR913" s="4"/>
      <c r="RNS913" s="4"/>
      <c r="RNT913" s="4"/>
      <c r="RNU913" s="4"/>
      <c r="RNV913" s="4"/>
      <c r="RNW913" s="4"/>
      <c r="RNX913" s="4"/>
      <c r="RNY913" s="4"/>
      <c r="RNZ913" s="4"/>
      <c r="ROA913" s="4"/>
      <c r="ROB913" s="4"/>
      <c r="ROC913" s="4"/>
      <c r="ROD913" s="4"/>
      <c r="ROE913" s="4"/>
      <c r="ROF913" s="4"/>
      <c r="ROG913" s="4"/>
      <c r="ROH913" s="4"/>
      <c r="ROI913" s="4"/>
      <c r="ROJ913" s="4"/>
      <c r="ROK913" s="4"/>
      <c r="ROL913" s="4"/>
      <c r="ROM913" s="4"/>
      <c r="RON913" s="4"/>
      <c r="ROO913" s="4"/>
      <c r="ROP913" s="4"/>
      <c r="ROQ913" s="4"/>
      <c r="ROR913" s="4"/>
      <c r="ROS913" s="4"/>
      <c r="ROT913" s="4"/>
      <c r="ROU913" s="4"/>
      <c r="ROV913" s="4"/>
      <c r="ROW913" s="4"/>
      <c r="ROX913" s="4"/>
      <c r="ROY913" s="4"/>
      <c r="ROZ913" s="4"/>
      <c r="RPA913" s="4"/>
      <c r="RPB913" s="4"/>
      <c r="RPC913" s="4"/>
      <c r="RPD913" s="4"/>
      <c r="RPE913" s="4"/>
      <c r="RPF913" s="4"/>
      <c r="RPG913" s="4"/>
      <c r="RPH913" s="4"/>
      <c r="RPI913" s="4"/>
      <c r="RPJ913" s="4"/>
      <c r="RPK913" s="4"/>
      <c r="RPL913" s="4"/>
      <c r="RPM913" s="4"/>
      <c r="RPN913" s="4"/>
      <c r="RPO913" s="4"/>
      <c r="RPP913" s="4"/>
      <c r="RPQ913" s="4"/>
      <c r="RPR913" s="4"/>
      <c r="RPS913" s="4"/>
      <c r="RPT913" s="4"/>
      <c r="RPU913" s="4"/>
      <c r="RPV913" s="4"/>
      <c r="RPW913" s="4"/>
      <c r="RPX913" s="4"/>
      <c r="RPY913" s="4"/>
      <c r="RPZ913" s="4"/>
      <c r="RQA913" s="4"/>
      <c r="RQB913" s="4"/>
      <c r="RQC913" s="4"/>
      <c r="RQD913" s="4"/>
      <c r="RQE913" s="4"/>
      <c r="RQF913" s="4"/>
      <c r="RQG913" s="4"/>
      <c r="RQH913" s="4"/>
      <c r="RQI913" s="4"/>
      <c r="RQJ913" s="4"/>
      <c r="RQK913" s="4"/>
      <c r="RQL913" s="4"/>
      <c r="RQM913" s="4"/>
      <c r="RQN913" s="4"/>
      <c r="RQO913" s="4"/>
      <c r="RQP913" s="4"/>
      <c r="RQQ913" s="4"/>
      <c r="RQR913" s="4"/>
      <c r="RQS913" s="4"/>
      <c r="RQT913" s="4"/>
      <c r="RQU913" s="4"/>
      <c r="RQV913" s="4"/>
      <c r="RQW913" s="4"/>
      <c r="RQX913" s="4"/>
      <c r="RQY913" s="4"/>
      <c r="RQZ913" s="4"/>
      <c r="RRA913" s="4"/>
      <c r="RRB913" s="4"/>
      <c r="RRC913" s="4"/>
      <c r="RRD913" s="4"/>
      <c r="RRE913" s="4"/>
      <c r="RRF913" s="4"/>
      <c r="RRG913" s="4"/>
      <c r="RRH913" s="4"/>
      <c r="RRI913" s="4"/>
      <c r="RRJ913" s="4"/>
      <c r="RRK913" s="4"/>
      <c r="RRL913" s="4"/>
      <c r="RRM913" s="4"/>
      <c r="RRN913" s="4"/>
      <c r="RRO913" s="4"/>
      <c r="RRP913" s="4"/>
      <c r="RRQ913" s="4"/>
      <c r="RRR913" s="4"/>
      <c r="RRS913" s="4"/>
      <c r="RRT913" s="4"/>
      <c r="RRU913" s="4"/>
      <c r="RRV913" s="4"/>
      <c r="RRW913" s="4"/>
      <c r="RRX913" s="4"/>
      <c r="RRY913" s="4"/>
      <c r="RRZ913" s="4"/>
      <c r="RSA913" s="4"/>
      <c r="RSB913" s="4"/>
      <c r="RSC913" s="4"/>
      <c r="RSD913" s="4"/>
      <c r="RSE913" s="4"/>
      <c r="RSF913" s="4"/>
      <c r="RSG913" s="4"/>
      <c r="RSH913" s="4"/>
      <c r="RSI913" s="4"/>
      <c r="RSJ913" s="4"/>
      <c r="RSK913" s="4"/>
      <c r="RSL913" s="4"/>
      <c r="RSM913" s="4"/>
      <c r="RSN913" s="4"/>
      <c r="RSO913" s="4"/>
      <c r="RSP913" s="4"/>
      <c r="RSQ913" s="4"/>
      <c r="RSR913" s="4"/>
      <c r="RSS913" s="4"/>
      <c r="RST913" s="4"/>
      <c r="RSU913" s="4"/>
      <c r="RSV913" s="4"/>
      <c r="RSW913" s="4"/>
      <c r="RSX913" s="4"/>
      <c r="RSY913" s="4"/>
      <c r="RSZ913" s="4"/>
      <c r="RTA913" s="4"/>
      <c r="RTB913" s="4"/>
      <c r="RTC913" s="4"/>
      <c r="RTD913" s="4"/>
      <c r="RTE913" s="4"/>
      <c r="RTF913" s="4"/>
      <c r="RTG913" s="4"/>
      <c r="RTH913" s="4"/>
      <c r="RTI913" s="4"/>
      <c r="RTJ913" s="4"/>
      <c r="RTK913" s="4"/>
      <c r="RTL913" s="4"/>
      <c r="RTM913" s="4"/>
      <c r="RTN913" s="4"/>
      <c r="RTO913" s="4"/>
      <c r="RTP913" s="4"/>
      <c r="RTQ913" s="4"/>
      <c r="RTR913" s="4"/>
      <c r="RTS913" s="4"/>
      <c r="RTT913" s="4"/>
      <c r="RTU913" s="4"/>
      <c r="RTV913" s="4"/>
      <c r="RTW913" s="4"/>
      <c r="RTX913" s="4"/>
      <c r="RTY913" s="4"/>
      <c r="RTZ913" s="4"/>
      <c r="RUA913" s="4"/>
      <c r="RUB913" s="4"/>
      <c r="RUC913" s="4"/>
      <c r="RUD913" s="4"/>
      <c r="RUE913" s="4"/>
      <c r="RUF913" s="4"/>
      <c r="RUG913" s="4"/>
      <c r="RUH913" s="4"/>
      <c r="RUI913" s="4"/>
      <c r="RUJ913" s="4"/>
      <c r="RUK913" s="4"/>
      <c r="RUL913" s="4"/>
      <c r="RUM913" s="4"/>
      <c r="RUN913" s="4"/>
      <c r="RUO913" s="4"/>
      <c r="RUP913" s="4"/>
      <c r="RUQ913" s="4"/>
      <c r="RUR913" s="4"/>
      <c r="RUS913" s="4"/>
      <c r="RUT913" s="4"/>
      <c r="RUU913" s="4"/>
      <c r="RUV913" s="4"/>
      <c r="RUW913" s="4"/>
      <c r="RUX913" s="4"/>
      <c r="RUY913" s="4"/>
      <c r="RUZ913" s="4"/>
      <c r="RVA913" s="4"/>
      <c r="RVB913" s="4"/>
      <c r="RVC913" s="4"/>
      <c r="RVD913" s="4"/>
      <c r="RVE913" s="4"/>
      <c r="RVF913" s="4"/>
      <c r="RVG913" s="4"/>
      <c r="RVH913" s="4"/>
      <c r="RVI913" s="4"/>
      <c r="RVJ913" s="4"/>
      <c r="RVK913" s="4"/>
      <c r="RVL913" s="4"/>
      <c r="RVM913" s="4"/>
      <c r="RVN913" s="4"/>
      <c r="RVO913" s="4"/>
      <c r="RVP913" s="4"/>
      <c r="RVQ913" s="4"/>
      <c r="RVR913" s="4"/>
      <c r="RVS913" s="4"/>
      <c r="RVT913" s="4"/>
      <c r="RVU913" s="4"/>
      <c r="RVV913" s="4"/>
      <c r="RVW913" s="4"/>
      <c r="RVX913" s="4"/>
      <c r="RVY913" s="4"/>
      <c r="RVZ913" s="4"/>
      <c r="RWA913" s="4"/>
      <c r="RWB913" s="4"/>
      <c r="RWC913" s="4"/>
      <c r="RWD913" s="4"/>
      <c r="RWE913" s="4"/>
      <c r="RWF913" s="4"/>
      <c r="RWG913" s="4"/>
      <c r="RWH913" s="4"/>
      <c r="RWI913" s="4"/>
      <c r="RWJ913" s="4"/>
      <c r="RWK913" s="4"/>
      <c r="RWL913" s="4"/>
      <c r="RWM913" s="4"/>
      <c r="RWN913" s="4"/>
      <c r="RWO913" s="4"/>
      <c r="RWP913" s="4"/>
      <c r="RWQ913" s="4"/>
      <c r="RWR913" s="4"/>
      <c r="RWS913" s="4"/>
      <c r="RWT913" s="4"/>
      <c r="RWU913" s="4"/>
      <c r="RWV913" s="4"/>
      <c r="RWW913" s="4"/>
      <c r="RWX913" s="4"/>
      <c r="RWY913" s="4"/>
      <c r="RWZ913" s="4"/>
      <c r="RXA913" s="4"/>
      <c r="RXB913" s="4"/>
      <c r="RXC913" s="4"/>
      <c r="RXD913" s="4"/>
      <c r="RXE913" s="4"/>
      <c r="RXF913" s="4"/>
      <c r="RXG913" s="4"/>
      <c r="RXH913" s="4"/>
      <c r="RXI913" s="4"/>
      <c r="RXJ913" s="4"/>
      <c r="RXK913" s="4"/>
      <c r="RXL913" s="4"/>
      <c r="RXM913" s="4"/>
      <c r="RXN913" s="4"/>
      <c r="RXO913" s="4"/>
      <c r="RXP913" s="4"/>
      <c r="RXQ913" s="4"/>
      <c r="RXR913" s="4"/>
      <c r="RXS913" s="4"/>
      <c r="RXT913" s="4"/>
      <c r="RXU913" s="4"/>
      <c r="RXV913" s="4"/>
      <c r="RXW913" s="4"/>
      <c r="RXX913" s="4"/>
      <c r="RXY913" s="4"/>
      <c r="RXZ913" s="4"/>
      <c r="RYA913" s="4"/>
      <c r="RYB913" s="4"/>
      <c r="RYC913" s="4"/>
      <c r="RYD913" s="4"/>
      <c r="RYE913" s="4"/>
      <c r="RYF913" s="4"/>
      <c r="RYG913" s="4"/>
      <c r="RYH913" s="4"/>
      <c r="RYI913" s="4"/>
      <c r="RYJ913" s="4"/>
      <c r="RYK913" s="4"/>
      <c r="RYL913" s="4"/>
      <c r="RYM913" s="4"/>
      <c r="RYN913" s="4"/>
      <c r="RYO913" s="4"/>
      <c r="RYP913" s="4"/>
      <c r="RYQ913" s="4"/>
      <c r="RYR913" s="4"/>
      <c r="RYS913" s="4"/>
      <c r="RYT913" s="4"/>
      <c r="RYU913" s="4"/>
      <c r="RYV913" s="4"/>
      <c r="RYW913" s="4"/>
      <c r="RYX913" s="4"/>
      <c r="RYY913" s="4"/>
      <c r="RYZ913" s="4"/>
      <c r="RZA913" s="4"/>
      <c r="RZB913" s="4"/>
      <c r="RZC913" s="4"/>
      <c r="RZD913" s="4"/>
      <c r="RZE913" s="4"/>
      <c r="RZF913" s="4"/>
      <c r="RZG913" s="4"/>
      <c r="RZH913" s="4"/>
      <c r="RZI913" s="4"/>
      <c r="RZJ913" s="4"/>
      <c r="RZK913" s="4"/>
      <c r="RZL913" s="4"/>
      <c r="RZM913" s="4"/>
      <c r="RZN913" s="4"/>
      <c r="RZO913" s="4"/>
      <c r="RZP913" s="4"/>
      <c r="RZQ913" s="4"/>
      <c r="RZR913" s="4"/>
      <c r="RZS913" s="4"/>
      <c r="RZT913" s="4"/>
      <c r="RZU913" s="4"/>
      <c r="RZV913" s="4"/>
      <c r="RZW913" s="4"/>
      <c r="RZX913" s="4"/>
      <c r="RZY913" s="4"/>
      <c r="RZZ913" s="4"/>
      <c r="SAA913" s="4"/>
      <c r="SAB913" s="4"/>
      <c r="SAC913" s="4"/>
      <c r="SAD913" s="4"/>
      <c r="SAE913" s="4"/>
      <c r="SAF913" s="4"/>
      <c r="SAG913" s="4"/>
      <c r="SAH913" s="4"/>
      <c r="SAI913" s="4"/>
      <c r="SAJ913" s="4"/>
      <c r="SAK913" s="4"/>
      <c r="SAL913" s="4"/>
      <c r="SAM913" s="4"/>
      <c r="SAN913" s="4"/>
      <c r="SAO913" s="4"/>
      <c r="SAP913" s="4"/>
      <c r="SAQ913" s="4"/>
      <c r="SAR913" s="4"/>
      <c r="SAS913" s="4"/>
      <c r="SAT913" s="4"/>
      <c r="SAU913" s="4"/>
      <c r="SAV913" s="4"/>
      <c r="SAW913" s="4"/>
      <c r="SAX913" s="4"/>
      <c r="SAY913" s="4"/>
      <c r="SAZ913" s="4"/>
      <c r="SBA913" s="4"/>
      <c r="SBB913" s="4"/>
      <c r="SBC913" s="4"/>
      <c r="SBD913" s="4"/>
      <c r="SBE913" s="4"/>
      <c r="SBF913" s="4"/>
      <c r="SBG913" s="4"/>
      <c r="SBH913" s="4"/>
      <c r="SBI913" s="4"/>
      <c r="SBJ913" s="4"/>
      <c r="SBK913" s="4"/>
      <c r="SBL913" s="4"/>
      <c r="SBM913" s="4"/>
      <c r="SBN913" s="4"/>
      <c r="SBO913" s="4"/>
      <c r="SBP913" s="4"/>
      <c r="SBQ913" s="4"/>
      <c r="SBR913" s="4"/>
      <c r="SBS913" s="4"/>
      <c r="SBT913" s="4"/>
      <c r="SBU913" s="4"/>
      <c r="SBV913" s="4"/>
      <c r="SBW913" s="4"/>
      <c r="SBX913" s="4"/>
      <c r="SBY913" s="4"/>
      <c r="SBZ913" s="4"/>
      <c r="SCA913" s="4"/>
      <c r="SCB913" s="4"/>
      <c r="SCC913" s="4"/>
      <c r="SCD913" s="4"/>
      <c r="SCE913" s="4"/>
      <c r="SCF913" s="4"/>
      <c r="SCG913" s="4"/>
      <c r="SCH913" s="4"/>
      <c r="SCI913" s="4"/>
      <c r="SCJ913" s="4"/>
      <c r="SCK913" s="4"/>
      <c r="SCL913" s="4"/>
      <c r="SCM913" s="4"/>
      <c r="SCN913" s="4"/>
      <c r="SCO913" s="4"/>
      <c r="SCP913" s="4"/>
      <c r="SCQ913" s="4"/>
      <c r="SCR913" s="4"/>
      <c r="SCS913" s="4"/>
      <c r="SCT913" s="4"/>
      <c r="SCU913" s="4"/>
      <c r="SCV913" s="4"/>
      <c r="SCW913" s="4"/>
      <c r="SCX913" s="4"/>
      <c r="SCY913" s="4"/>
      <c r="SCZ913" s="4"/>
      <c r="SDA913" s="4"/>
      <c r="SDB913" s="4"/>
      <c r="SDC913" s="4"/>
      <c r="SDD913" s="4"/>
      <c r="SDE913" s="4"/>
      <c r="SDF913" s="4"/>
      <c r="SDG913" s="4"/>
      <c r="SDH913" s="4"/>
      <c r="SDI913" s="4"/>
      <c r="SDJ913" s="4"/>
      <c r="SDK913" s="4"/>
      <c r="SDL913" s="4"/>
      <c r="SDM913" s="4"/>
      <c r="SDN913" s="4"/>
      <c r="SDO913" s="4"/>
      <c r="SDP913" s="4"/>
      <c r="SDQ913" s="4"/>
      <c r="SDR913" s="4"/>
      <c r="SDS913" s="4"/>
      <c r="SDT913" s="4"/>
      <c r="SDU913" s="4"/>
      <c r="SDV913" s="4"/>
      <c r="SDW913" s="4"/>
      <c r="SDX913" s="4"/>
      <c r="SDY913" s="4"/>
      <c r="SDZ913" s="4"/>
      <c r="SEA913" s="4"/>
      <c r="SEB913" s="4"/>
      <c r="SEC913" s="4"/>
      <c r="SED913" s="4"/>
      <c r="SEE913" s="4"/>
      <c r="SEF913" s="4"/>
      <c r="SEG913" s="4"/>
      <c r="SEH913" s="4"/>
      <c r="SEI913" s="4"/>
      <c r="SEJ913" s="4"/>
      <c r="SEK913" s="4"/>
      <c r="SEL913" s="4"/>
      <c r="SEM913" s="4"/>
      <c r="SEN913" s="4"/>
      <c r="SEO913" s="4"/>
      <c r="SEP913" s="4"/>
      <c r="SEQ913" s="4"/>
      <c r="SER913" s="4"/>
      <c r="SES913" s="4"/>
      <c r="SET913" s="4"/>
      <c r="SEU913" s="4"/>
      <c r="SEV913" s="4"/>
      <c r="SEW913" s="4"/>
      <c r="SEX913" s="4"/>
      <c r="SEY913" s="4"/>
      <c r="SEZ913" s="4"/>
      <c r="SFA913" s="4"/>
      <c r="SFB913" s="4"/>
      <c r="SFC913" s="4"/>
      <c r="SFD913" s="4"/>
      <c r="SFE913" s="4"/>
      <c r="SFF913" s="4"/>
      <c r="SFG913" s="4"/>
      <c r="SFH913" s="4"/>
      <c r="SFI913" s="4"/>
      <c r="SFJ913" s="4"/>
      <c r="SFK913" s="4"/>
      <c r="SFL913" s="4"/>
      <c r="SFM913" s="4"/>
      <c r="SFN913" s="4"/>
      <c r="SFO913" s="4"/>
      <c r="SFP913" s="4"/>
      <c r="SFQ913" s="4"/>
      <c r="SFR913" s="4"/>
      <c r="SFS913" s="4"/>
      <c r="SFT913" s="4"/>
      <c r="SFU913" s="4"/>
      <c r="SFV913" s="4"/>
      <c r="SFW913" s="4"/>
      <c r="SFX913" s="4"/>
      <c r="SFY913" s="4"/>
      <c r="SFZ913" s="4"/>
      <c r="SGA913" s="4"/>
      <c r="SGB913" s="4"/>
      <c r="SGC913" s="4"/>
      <c r="SGD913" s="4"/>
      <c r="SGE913" s="4"/>
      <c r="SGF913" s="4"/>
      <c r="SGG913" s="4"/>
      <c r="SGH913" s="4"/>
      <c r="SGI913" s="4"/>
      <c r="SGJ913" s="4"/>
      <c r="SGK913" s="4"/>
      <c r="SGL913" s="4"/>
      <c r="SGM913" s="4"/>
      <c r="SGN913" s="4"/>
      <c r="SGO913" s="4"/>
      <c r="SGP913" s="4"/>
      <c r="SGQ913" s="4"/>
      <c r="SGR913" s="4"/>
      <c r="SGS913" s="4"/>
      <c r="SGT913" s="4"/>
      <c r="SGU913" s="4"/>
      <c r="SGV913" s="4"/>
      <c r="SGW913" s="4"/>
      <c r="SGX913" s="4"/>
      <c r="SGY913" s="4"/>
      <c r="SGZ913" s="4"/>
      <c r="SHA913" s="4"/>
      <c r="SHB913" s="4"/>
      <c r="SHC913" s="4"/>
      <c r="SHD913" s="4"/>
      <c r="SHE913" s="4"/>
      <c r="SHF913" s="4"/>
      <c r="SHG913" s="4"/>
      <c r="SHH913" s="4"/>
      <c r="SHI913" s="4"/>
      <c r="SHJ913" s="4"/>
      <c r="SHK913" s="4"/>
      <c r="SHL913" s="4"/>
      <c r="SHM913" s="4"/>
      <c r="SHN913" s="4"/>
      <c r="SHO913" s="4"/>
      <c r="SHP913" s="4"/>
      <c r="SHQ913" s="4"/>
      <c r="SHR913" s="4"/>
      <c r="SHS913" s="4"/>
      <c r="SHT913" s="4"/>
      <c r="SHU913" s="4"/>
      <c r="SHV913" s="4"/>
      <c r="SHW913" s="4"/>
      <c r="SHX913" s="4"/>
      <c r="SHY913" s="4"/>
      <c r="SHZ913" s="4"/>
      <c r="SIA913" s="4"/>
      <c r="SIB913" s="4"/>
      <c r="SIC913" s="4"/>
      <c r="SID913" s="4"/>
      <c r="SIE913" s="4"/>
      <c r="SIF913" s="4"/>
      <c r="SIG913" s="4"/>
      <c r="SIH913" s="4"/>
      <c r="SII913" s="4"/>
      <c r="SIJ913" s="4"/>
      <c r="SIK913" s="4"/>
      <c r="SIL913" s="4"/>
      <c r="SIM913" s="4"/>
      <c r="SIN913" s="4"/>
      <c r="SIO913" s="4"/>
      <c r="SIP913" s="4"/>
      <c r="SIQ913" s="4"/>
      <c r="SIR913" s="4"/>
      <c r="SIS913" s="4"/>
      <c r="SIT913" s="4"/>
      <c r="SIU913" s="4"/>
      <c r="SIV913" s="4"/>
      <c r="SIW913" s="4"/>
      <c r="SIX913" s="4"/>
      <c r="SIY913" s="4"/>
      <c r="SIZ913" s="4"/>
      <c r="SJA913" s="4"/>
      <c r="SJB913" s="4"/>
      <c r="SJC913" s="4"/>
      <c r="SJD913" s="4"/>
      <c r="SJE913" s="4"/>
      <c r="SJF913" s="4"/>
      <c r="SJG913" s="4"/>
      <c r="SJH913" s="4"/>
      <c r="SJI913" s="4"/>
      <c r="SJJ913" s="4"/>
      <c r="SJK913" s="4"/>
      <c r="SJL913" s="4"/>
      <c r="SJM913" s="4"/>
      <c r="SJN913" s="4"/>
      <c r="SJO913" s="4"/>
      <c r="SJP913" s="4"/>
      <c r="SJQ913" s="4"/>
      <c r="SJR913" s="4"/>
      <c r="SJS913" s="4"/>
      <c r="SJT913" s="4"/>
      <c r="SJU913" s="4"/>
      <c r="SJV913" s="4"/>
      <c r="SJW913" s="4"/>
      <c r="SJX913" s="4"/>
      <c r="SJY913" s="4"/>
      <c r="SJZ913" s="4"/>
      <c r="SKA913" s="4"/>
      <c r="SKB913" s="4"/>
      <c r="SKC913" s="4"/>
      <c r="SKD913" s="4"/>
      <c r="SKE913" s="4"/>
      <c r="SKF913" s="4"/>
      <c r="SKG913" s="4"/>
      <c r="SKH913" s="4"/>
      <c r="SKI913" s="4"/>
      <c r="SKJ913" s="4"/>
      <c r="SKK913" s="4"/>
      <c r="SKL913" s="4"/>
      <c r="SKM913" s="4"/>
      <c r="SKN913" s="4"/>
      <c r="SKO913" s="4"/>
      <c r="SKP913" s="4"/>
      <c r="SKQ913" s="4"/>
      <c r="SKR913" s="4"/>
      <c r="SKS913" s="4"/>
      <c r="SKT913" s="4"/>
      <c r="SKU913" s="4"/>
      <c r="SKV913" s="4"/>
      <c r="SKW913" s="4"/>
      <c r="SKX913" s="4"/>
      <c r="SKY913" s="4"/>
      <c r="SKZ913" s="4"/>
      <c r="SLA913" s="4"/>
      <c r="SLB913" s="4"/>
      <c r="SLC913" s="4"/>
      <c r="SLD913" s="4"/>
      <c r="SLE913" s="4"/>
      <c r="SLF913" s="4"/>
      <c r="SLG913" s="4"/>
      <c r="SLH913" s="4"/>
      <c r="SLI913" s="4"/>
      <c r="SLJ913" s="4"/>
      <c r="SLK913" s="4"/>
      <c r="SLL913" s="4"/>
      <c r="SLM913" s="4"/>
      <c r="SLN913" s="4"/>
      <c r="SLO913" s="4"/>
      <c r="SLP913" s="4"/>
      <c r="SLQ913" s="4"/>
      <c r="SLR913" s="4"/>
      <c r="SLS913" s="4"/>
      <c r="SLT913" s="4"/>
      <c r="SLU913" s="4"/>
      <c r="SLV913" s="4"/>
      <c r="SLW913" s="4"/>
      <c r="SLX913" s="4"/>
      <c r="SLY913" s="4"/>
      <c r="SLZ913" s="4"/>
      <c r="SMA913" s="4"/>
      <c r="SMB913" s="4"/>
      <c r="SMC913" s="4"/>
      <c r="SMD913" s="4"/>
      <c r="SME913" s="4"/>
      <c r="SMF913" s="4"/>
      <c r="SMG913" s="4"/>
      <c r="SMH913" s="4"/>
      <c r="SMI913" s="4"/>
      <c r="SMJ913" s="4"/>
      <c r="SMK913" s="4"/>
      <c r="SML913" s="4"/>
      <c r="SMM913" s="4"/>
      <c r="SMN913" s="4"/>
      <c r="SMO913" s="4"/>
      <c r="SMP913" s="4"/>
      <c r="SMQ913" s="4"/>
      <c r="SMR913" s="4"/>
      <c r="SMS913" s="4"/>
      <c r="SMT913" s="4"/>
      <c r="SMU913" s="4"/>
      <c r="SMV913" s="4"/>
      <c r="SMW913" s="4"/>
      <c r="SMX913" s="4"/>
      <c r="SMY913" s="4"/>
      <c r="SMZ913" s="4"/>
      <c r="SNA913" s="4"/>
      <c r="SNB913" s="4"/>
      <c r="SNC913" s="4"/>
      <c r="SND913" s="4"/>
      <c r="SNE913" s="4"/>
      <c r="SNF913" s="4"/>
      <c r="SNG913" s="4"/>
      <c r="SNH913" s="4"/>
      <c r="SNI913" s="4"/>
      <c r="SNJ913" s="4"/>
      <c r="SNK913" s="4"/>
      <c r="SNL913" s="4"/>
      <c r="SNM913" s="4"/>
      <c r="SNN913" s="4"/>
      <c r="SNO913" s="4"/>
      <c r="SNP913" s="4"/>
      <c r="SNQ913" s="4"/>
      <c r="SNR913" s="4"/>
      <c r="SNS913" s="4"/>
      <c r="SNT913" s="4"/>
      <c r="SNU913" s="4"/>
      <c r="SNV913" s="4"/>
      <c r="SNW913" s="4"/>
      <c r="SNX913" s="4"/>
      <c r="SNY913" s="4"/>
      <c r="SNZ913" s="4"/>
      <c r="SOA913" s="4"/>
      <c r="SOB913" s="4"/>
      <c r="SOC913" s="4"/>
      <c r="SOD913" s="4"/>
      <c r="SOE913" s="4"/>
      <c r="SOF913" s="4"/>
      <c r="SOG913" s="4"/>
      <c r="SOH913" s="4"/>
      <c r="SOI913" s="4"/>
      <c r="SOJ913" s="4"/>
      <c r="SOK913" s="4"/>
      <c r="SOL913" s="4"/>
      <c r="SOM913" s="4"/>
      <c r="SON913" s="4"/>
      <c r="SOO913" s="4"/>
      <c r="SOP913" s="4"/>
      <c r="SOQ913" s="4"/>
      <c r="SOR913" s="4"/>
      <c r="SOS913" s="4"/>
      <c r="SOT913" s="4"/>
      <c r="SOU913" s="4"/>
      <c r="SOV913" s="4"/>
      <c r="SOW913" s="4"/>
      <c r="SOX913" s="4"/>
      <c r="SOY913" s="4"/>
      <c r="SOZ913" s="4"/>
      <c r="SPA913" s="4"/>
      <c r="SPB913" s="4"/>
      <c r="SPC913" s="4"/>
      <c r="SPD913" s="4"/>
      <c r="SPE913" s="4"/>
      <c r="SPF913" s="4"/>
      <c r="SPG913" s="4"/>
      <c r="SPH913" s="4"/>
      <c r="SPI913" s="4"/>
      <c r="SPJ913" s="4"/>
      <c r="SPK913" s="4"/>
      <c r="SPL913" s="4"/>
      <c r="SPM913" s="4"/>
      <c r="SPN913" s="4"/>
      <c r="SPO913" s="4"/>
      <c r="SPP913" s="4"/>
      <c r="SPQ913" s="4"/>
      <c r="SPR913" s="4"/>
      <c r="SPS913" s="4"/>
      <c r="SPT913" s="4"/>
      <c r="SPU913" s="4"/>
      <c r="SPV913" s="4"/>
      <c r="SPW913" s="4"/>
      <c r="SPX913" s="4"/>
      <c r="SPY913" s="4"/>
      <c r="SPZ913" s="4"/>
      <c r="SQA913" s="4"/>
      <c r="SQB913" s="4"/>
      <c r="SQC913" s="4"/>
      <c r="SQD913" s="4"/>
      <c r="SQE913" s="4"/>
      <c r="SQF913" s="4"/>
      <c r="SQG913" s="4"/>
      <c r="SQH913" s="4"/>
      <c r="SQI913" s="4"/>
      <c r="SQJ913" s="4"/>
      <c r="SQK913" s="4"/>
      <c r="SQL913" s="4"/>
      <c r="SQM913" s="4"/>
      <c r="SQN913" s="4"/>
      <c r="SQO913" s="4"/>
      <c r="SQP913" s="4"/>
      <c r="SQQ913" s="4"/>
      <c r="SQR913" s="4"/>
      <c r="SQS913" s="4"/>
      <c r="SQT913" s="4"/>
      <c r="SQU913" s="4"/>
      <c r="SQV913" s="4"/>
      <c r="SQW913" s="4"/>
      <c r="SQX913" s="4"/>
      <c r="SQY913" s="4"/>
      <c r="SQZ913" s="4"/>
      <c r="SRA913" s="4"/>
      <c r="SRB913" s="4"/>
      <c r="SRC913" s="4"/>
      <c r="SRD913" s="4"/>
      <c r="SRE913" s="4"/>
      <c r="SRF913" s="4"/>
      <c r="SRG913" s="4"/>
      <c r="SRH913" s="4"/>
      <c r="SRI913" s="4"/>
      <c r="SRJ913" s="4"/>
      <c r="SRK913" s="4"/>
      <c r="SRL913" s="4"/>
      <c r="SRM913" s="4"/>
      <c r="SRN913" s="4"/>
      <c r="SRO913" s="4"/>
      <c r="SRP913" s="4"/>
      <c r="SRQ913" s="4"/>
      <c r="SRR913" s="4"/>
      <c r="SRS913" s="4"/>
      <c r="SRT913" s="4"/>
      <c r="SRU913" s="4"/>
      <c r="SRV913" s="4"/>
      <c r="SRW913" s="4"/>
      <c r="SRX913" s="4"/>
      <c r="SRY913" s="4"/>
      <c r="SRZ913" s="4"/>
      <c r="SSA913" s="4"/>
      <c r="SSB913" s="4"/>
      <c r="SSC913" s="4"/>
      <c r="SSD913" s="4"/>
      <c r="SSE913" s="4"/>
      <c r="SSF913" s="4"/>
      <c r="SSG913" s="4"/>
      <c r="SSH913" s="4"/>
      <c r="SSI913" s="4"/>
      <c r="SSJ913" s="4"/>
      <c r="SSK913" s="4"/>
      <c r="SSL913" s="4"/>
      <c r="SSM913" s="4"/>
      <c r="SSN913" s="4"/>
      <c r="SSO913" s="4"/>
      <c r="SSP913" s="4"/>
      <c r="SSQ913" s="4"/>
      <c r="SSR913" s="4"/>
      <c r="SSS913" s="4"/>
      <c r="SST913" s="4"/>
      <c r="SSU913" s="4"/>
      <c r="SSV913" s="4"/>
      <c r="SSW913" s="4"/>
      <c r="SSX913" s="4"/>
      <c r="SSY913" s="4"/>
      <c r="SSZ913" s="4"/>
      <c r="STA913" s="4"/>
      <c r="STB913" s="4"/>
      <c r="STC913" s="4"/>
      <c r="STD913" s="4"/>
      <c r="STE913" s="4"/>
      <c r="STF913" s="4"/>
      <c r="STG913" s="4"/>
      <c r="STH913" s="4"/>
      <c r="STI913" s="4"/>
      <c r="STJ913" s="4"/>
      <c r="STK913" s="4"/>
      <c r="STL913" s="4"/>
      <c r="STM913" s="4"/>
      <c r="STN913" s="4"/>
      <c r="STO913" s="4"/>
      <c r="STP913" s="4"/>
      <c r="STQ913" s="4"/>
      <c r="STR913" s="4"/>
      <c r="STS913" s="4"/>
      <c r="STT913" s="4"/>
      <c r="STU913" s="4"/>
      <c r="STV913" s="4"/>
      <c r="STW913" s="4"/>
      <c r="STX913" s="4"/>
      <c r="STY913" s="4"/>
      <c r="STZ913" s="4"/>
      <c r="SUA913" s="4"/>
      <c r="SUB913" s="4"/>
      <c r="SUC913" s="4"/>
      <c r="SUD913" s="4"/>
      <c r="SUE913" s="4"/>
      <c r="SUF913" s="4"/>
      <c r="SUG913" s="4"/>
      <c r="SUH913" s="4"/>
      <c r="SUI913" s="4"/>
      <c r="SUJ913" s="4"/>
      <c r="SUK913" s="4"/>
      <c r="SUL913" s="4"/>
      <c r="SUM913" s="4"/>
      <c r="SUN913" s="4"/>
      <c r="SUO913" s="4"/>
      <c r="SUP913" s="4"/>
      <c r="SUQ913" s="4"/>
      <c r="SUR913" s="4"/>
      <c r="SUS913" s="4"/>
      <c r="SUT913" s="4"/>
      <c r="SUU913" s="4"/>
      <c r="SUV913" s="4"/>
      <c r="SUW913" s="4"/>
      <c r="SUX913" s="4"/>
      <c r="SUY913" s="4"/>
      <c r="SUZ913" s="4"/>
      <c r="SVA913" s="4"/>
      <c r="SVB913" s="4"/>
      <c r="SVC913" s="4"/>
      <c r="SVD913" s="4"/>
      <c r="SVE913" s="4"/>
      <c r="SVF913" s="4"/>
      <c r="SVG913" s="4"/>
      <c r="SVH913" s="4"/>
      <c r="SVI913" s="4"/>
      <c r="SVJ913" s="4"/>
      <c r="SVK913" s="4"/>
      <c r="SVL913" s="4"/>
      <c r="SVM913" s="4"/>
      <c r="SVN913" s="4"/>
      <c r="SVO913" s="4"/>
      <c r="SVP913" s="4"/>
      <c r="SVQ913" s="4"/>
      <c r="SVR913" s="4"/>
      <c r="SVS913" s="4"/>
      <c r="SVT913" s="4"/>
      <c r="SVU913" s="4"/>
      <c r="SVV913" s="4"/>
      <c r="SVW913" s="4"/>
      <c r="SVX913" s="4"/>
      <c r="SVY913" s="4"/>
      <c r="SVZ913" s="4"/>
      <c r="SWA913" s="4"/>
      <c r="SWB913" s="4"/>
      <c r="SWC913" s="4"/>
      <c r="SWD913" s="4"/>
      <c r="SWE913" s="4"/>
      <c r="SWF913" s="4"/>
      <c r="SWG913" s="4"/>
      <c r="SWH913" s="4"/>
      <c r="SWI913" s="4"/>
      <c r="SWJ913" s="4"/>
      <c r="SWK913" s="4"/>
      <c r="SWL913" s="4"/>
      <c r="SWM913" s="4"/>
      <c r="SWN913" s="4"/>
      <c r="SWO913" s="4"/>
      <c r="SWP913" s="4"/>
      <c r="SWQ913" s="4"/>
      <c r="SWR913" s="4"/>
      <c r="SWS913" s="4"/>
      <c r="SWT913" s="4"/>
      <c r="SWU913" s="4"/>
      <c r="SWV913" s="4"/>
      <c r="SWW913" s="4"/>
      <c r="SWX913" s="4"/>
      <c r="SWY913" s="4"/>
      <c r="SWZ913" s="4"/>
      <c r="SXA913" s="4"/>
      <c r="SXB913" s="4"/>
      <c r="SXC913" s="4"/>
      <c r="SXD913" s="4"/>
      <c r="SXE913" s="4"/>
      <c r="SXF913" s="4"/>
      <c r="SXG913" s="4"/>
      <c r="SXH913" s="4"/>
      <c r="SXI913" s="4"/>
      <c r="SXJ913" s="4"/>
      <c r="SXK913" s="4"/>
      <c r="SXL913" s="4"/>
      <c r="SXM913" s="4"/>
      <c r="SXN913" s="4"/>
      <c r="SXO913" s="4"/>
      <c r="SXP913" s="4"/>
      <c r="SXQ913" s="4"/>
      <c r="SXR913" s="4"/>
      <c r="SXS913" s="4"/>
      <c r="SXT913" s="4"/>
      <c r="SXU913" s="4"/>
      <c r="SXV913" s="4"/>
      <c r="SXW913" s="4"/>
      <c r="SXX913" s="4"/>
      <c r="SXY913" s="4"/>
      <c r="SXZ913" s="4"/>
      <c r="SYA913" s="4"/>
      <c r="SYB913" s="4"/>
      <c r="SYC913" s="4"/>
      <c r="SYD913" s="4"/>
      <c r="SYE913" s="4"/>
      <c r="SYF913" s="4"/>
      <c r="SYG913" s="4"/>
      <c r="SYH913" s="4"/>
      <c r="SYI913" s="4"/>
      <c r="SYJ913" s="4"/>
      <c r="SYK913" s="4"/>
      <c r="SYL913" s="4"/>
      <c r="SYM913" s="4"/>
      <c r="SYN913" s="4"/>
      <c r="SYO913" s="4"/>
      <c r="SYP913" s="4"/>
      <c r="SYQ913" s="4"/>
      <c r="SYR913" s="4"/>
      <c r="SYS913" s="4"/>
      <c r="SYT913" s="4"/>
      <c r="SYU913" s="4"/>
      <c r="SYV913" s="4"/>
      <c r="SYW913" s="4"/>
      <c r="SYX913" s="4"/>
      <c r="SYY913" s="4"/>
      <c r="SYZ913" s="4"/>
      <c r="SZA913" s="4"/>
      <c r="SZB913" s="4"/>
      <c r="SZC913" s="4"/>
      <c r="SZD913" s="4"/>
      <c r="SZE913" s="4"/>
      <c r="SZF913" s="4"/>
      <c r="SZG913" s="4"/>
      <c r="SZH913" s="4"/>
      <c r="SZI913" s="4"/>
      <c r="SZJ913" s="4"/>
      <c r="SZK913" s="4"/>
      <c r="SZL913" s="4"/>
      <c r="SZM913" s="4"/>
      <c r="SZN913" s="4"/>
      <c r="SZO913" s="4"/>
      <c r="SZP913" s="4"/>
      <c r="SZQ913" s="4"/>
      <c r="SZR913" s="4"/>
      <c r="SZS913" s="4"/>
      <c r="SZT913" s="4"/>
      <c r="SZU913" s="4"/>
      <c r="SZV913" s="4"/>
      <c r="SZW913" s="4"/>
      <c r="SZX913" s="4"/>
      <c r="SZY913" s="4"/>
      <c r="SZZ913" s="4"/>
      <c r="TAA913" s="4"/>
      <c r="TAB913" s="4"/>
      <c r="TAC913" s="4"/>
      <c r="TAD913" s="4"/>
      <c r="TAE913" s="4"/>
      <c r="TAF913" s="4"/>
      <c r="TAG913" s="4"/>
      <c r="TAH913" s="4"/>
      <c r="TAI913" s="4"/>
      <c r="TAJ913" s="4"/>
      <c r="TAK913" s="4"/>
      <c r="TAL913" s="4"/>
      <c r="TAM913" s="4"/>
      <c r="TAN913" s="4"/>
      <c r="TAO913" s="4"/>
      <c r="TAP913" s="4"/>
      <c r="TAQ913" s="4"/>
      <c r="TAR913" s="4"/>
      <c r="TAS913" s="4"/>
      <c r="TAT913" s="4"/>
      <c r="TAU913" s="4"/>
      <c r="TAV913" s="4"/>
      <c r="TAW913" s="4"/>
      <c r="TAX913" s="4"/>
      <c r="TAY913" s="4"/>
      <c r="TAZ913" s="4"/>
      <c r="TBA913" s="4"/>
      <c r="TBB913" s="4"/>
      <c r="TBC913" s="4"/>
      <c r="TBD913" s="4"/>
      <c r="TBE913" s="4"/>
      <c r="TBF913" s="4"/>
      <c r="TBG913" s="4"/>
      <c r="TBH913" s="4"/>
      <c r="TBI913" s="4"/>
      <c r="TBJ913" s="4"/>
      <c r="TBK913" s="4"/>
      <c r="TBL913" s="4"/>
      <c r="TBM913" s="4"/>
      <c r="TBN913" s="4"/>
      <c r="TBO913" s="4"/>
      <c r="TBP913" s="4"/>
      <c r="TBQ913" s="4"/>
      <c r="TBR913" s="4"/>
      <c r="TBS913" s="4"/>
      <c r="TBT913" s="4"/>
      <c r="TBU913" s="4"/>
      <c r="TBV913" s="4"/>
      <c r="TBW913" s="4"/>
      <c r="TBX913" s="4"/>
      <c r="TBY913" s="4"/>
      <c r="TBZ913" s="4"/>
      <c r="TCA913" s="4"/>
      <c r="TCB913" s="4"/>
      <c r="TCC913" s="4"/>
      <c r="TCD913" s="4"/>
      <c r="TCE913" s="4"/>
      <c r="TCF913" s="4"/>
      <c r="TCG913" s="4"/>
      <c r="TCH913" s="4"/>
      <c r="TCI913" s="4"/>
      <c r="TCJ913" s="4"/>
      <c r="TCK913" s="4"/>
      <c r="TCL913" s="4"/>
      <c r="TCM913" s="4"/>
      <c r="TCN913" s="4"/>
      <c r="TCO913" s="4"/>
      <c r="TCP913" s="4"/>
      <c r="TCQ913" s="4"/>
      <c r="TCR913" s="4"/>
      <c r="TCS913" s="4"/>
      <c r="TCT913" s="4"/>
      <c r="TCU913" s="4"/>
      <c r="TCV913" s="4"/>
      <c r="TCW913" s="4"/>
      <c r="TCX913" s="4"/>
      <c r="TCY913" s="4"/>
      <c r="TCZ913" s="4"/>
      <c r="TDA913" s="4"/>
      <c r="TDB913" s="4"/>
      <c r="TDC913" s="4"/>
      <c r="TDD913" s="4"/>
      <c r="TDE913" s="4"/>
      <c r="TDF913" s="4"/>
      <c r="TDG913" s="4"/>
      <c r="TDH913" s="4"/>
      <c r="TDI913" s="4"/>
      <c r="TDJ913" s="4"/>
      <c r="TDK913" s="4"/>
      <c r="TDL913" s="4"/>
      <c r="TDM913" s="4"/>
      <c r="TDN913" s="4"/>
      <c r="TDO913" s="4"/>
      <c r="TDP913" s="4"/>
      <c r="TDQ913" s="4"/>
      <c r="TDR913" s="4"/>
      <c r="TDS913" s="4"/>
      <c r="TDT913" s="4"/>
      <c r="TDU913" s="4"/>
      <c r="TDV913" s="4"/>
      <c r="TDW913" s="4"/>
      <c r="TDX913" s="4"/>
      <c r="TDY913" s="4"/>
      <c r="TDZ913" s="4"/>
      <c r="TEA913" s="4"/>
      <c r="TEB913" s="4"/>
      <c r="TEC913" s="4"/>
      <c r="TED913" s="4"/>
      <c r="TEE913" s="4"/>
      <c r="TEF913" s="4"/>
      <c r="TEG913" s="4"/>
      <c r="TEH913" s="4"/>
      <c r="TEI913" s="4"/>
      <c r="TEJ913" s="4"/>
      <c r="TEK913" s="4"/>
      <c r="TEL913" s="4"/>
      <c r="TEM913" s="4"/>
      <c r="TEN913" s="4"/>
      <c r="TEO913" s="4"/>
      <c r="TEP913" s="4"/>
      <c r="TEQ913" s="4"/>
      <c r="TER913" s="4"/>
      <c r="TES913" s="4"/>
      <c r="TET913" s="4"/>
      <c r="TEU913" s="4"/>
      <c r="TEV913" s="4"/>
      <c r="TEW913" s="4"/>
      <c r="TEX913" s="4"/>
      <c r="TEY913" s="4"/>
      <c r="TEZ913" s="4"/>
      <c r="TFA913" s="4"/>
      <c r="TFB913" s="4"/>
      <c r="TFC913" s="4"/>
      <c r="TFD913" s="4"/>
      <c r="TFE913" s="4"/>
      <c r="TFF913" s="4"/>
      <c r="TFG913" s="4"/>
      <c r="TFH913" s="4"/>
      <c r="TFI913" s="4"/>
      <c r="TFJ913" s="4"/>
      <c r="TFK913" s="4"/>
      <c r="TFL913" s="4"/>
      <c r="TFM913" s="4"/>
      <c r="TFN913" s="4"/>
      <c r="TFO913" s="4"/>
      <c r="TFP913" s="4"/>
      <c r="TFQ913" s="4"/>
      <c r="TFR913" s="4"/>
      <c r="TFS913" s="4"/>
      <c r="TFT913" s="4"/>
      <c r="TFU913" s="4"/>
      <c r="TFV913" s="4"/>
      <c r="TFW913" s="4"/>
      <c r="TFX913" s="4"/>
      <c r="TFY913" s="4"/>
      <c r="TFZ913" s="4"/>
      <c r="TGA913" s="4"/>
      <c r="TGB913" s="4"/>
      <c r="TGC913" s="4"/>
      <c r="TGD913" s="4"/>
      <c r="TGE913" s="4"/>
      <c r="TGF913" s="4"/>
      <c r="TGG913" s="4"/>
      <c r="TGH913" s="4"/>
      <c r="TGI913" s="4"/>
      <c r="TGJ913" s="4"/>
      <c r="TGK913" s="4"/>
      <c r="TGL913" s="4"/>
      <c r="TGM913" s="4"/>
      <c r="TGN913" s="4"/>
      <c r="TGO913" s="4"/>
      <c r="TGP913" s="4"/>
      <c r="TGQ913" s="4"/>
      <c r="TGR913" s="4"/>
      <c r="TGS913" s="4"/>
      <c r="TGT913" s="4"/>
      <c r="TGU913" s="4"/>
      <c r="TGV913" s="4"/>
      <c r="TGW913" s="4"/>
      <c r="TGX913" s="4"/>
      <c r="TGY913" s="4"/>
      <c r="TGZ913" s="4"/>
      <c r="THA913" s="4"/>
      <c r="THB913" s="4"/>
      <c r="THC913" s="4"/>
      <c r="THD913" s="4"/>
      <c r="THE913" s="4"/>
      <c r="THF913" s="4"/>
      <c r="THG913" s="4"/>
      <c r="THH913" s="4"/>
      <c r="THI913" s="4"/>
      <c r="THJ913" s="4"/>
      <c r="THK913" s="4"/>
      <c r="THL913" s="4"/>
      <c r="THM913" s="4"/>
      <c r="THN913" s="4"/>
      <c r="THO913" s="4"/>
      <c r="THP913" s="4"/>
      <c r="THQ913" s="4"/>
      <c r="THR913" s="4"/>
      <c r="THS913" s="4"/>
      <c r="THT913" s="4"/>
      <c r="THU913" s="4"/>
      <c r="THV913" s="4"/>
      <c r="THW913" s="4"/>
      <c r="THX913" s="4"/>
      <c r="THY913" s="4"/>
      <c r="THZ913" s="4"/>
      <c r="TIA913" s="4"/>
      <c r="TIB913" s="4"/>
      <c r="TIC913" s="4"/>
      <c r="TID913" s="4"/>
      <c r="TIE913" s="4"/>
      <c r="TIF913" s="4"/>
      <c r="TIG913" s="4"/>
      <c r="TIH913" s="4"/>
      <c r="TII913" s="4"/>
      <c r="TIJ913" s="4"/>
      <c r="TIK913" s="4"/>
      <c r="TIL913" s="4"/>
      <c r="TIM913" s="4"/>
      <c r="TIN913" s="4"/>
      <c r="TIO913" s="4"/>
      <c r="TIP913" s="4"/>
      <c r="TIQ913" s="4"/>
      <c r="TIR913" s="4"/>
      <c r="TIS913" s="4"/>
      <c r="TIT913" s="4"/>
      <c r="TIU913" s="4"/>
      <c r="TIV913" s="4"/>
      <c r="TIW913" s="4"/>
      <c r="TIX913" s="4"/>
      <c r="TIY913" s="4"/>
      <c r="TIZ913" s="4"/>
      <c r="TJA913" s="4"/>
      <c r="TJB913" s="4"/>
      <c r="TJC913" s="4"/>
      <c r="TJD913" s="4"/>
      <c r="TJE913" s="4"/>
      <c r="TJF913" s="4"/>
      <c r="TJG913" s="4"/>
      <c r="TJH913" s="4"/>
      <c r="TJI913" s="4"/>
      <c r="TJJ913" s="4"/>
      <c r="TJK913" s="4"/>
      <c r="TJL913" s="4"/>
      <c r="TJM913" s="4"/>
      <c r="TJN913" s="4"/>
      <c r="TJO913" s="4"/>
      <c r="TJP913" s="4"/>
      <c r="TJQ913" s="4"/>
      <c r="TJR913" s="4"/>
      <c r="TJS913" s="4"/>
      <c r="TJT913" s="4"/>
      <c r="TJU913" s="4"/>
      <c r="TJV913" s="4"/>
      <c r="TJW913" s="4"/>
      <c r="TJX913" s="4"/>
      <c r="TJY913" s="4"/>
      <c r="TJZ913" s="4"/>
      <c r="TKA913" s="4"/>
      <c r="TKB913" s="4"/>
      <c r="TKC913" s="4"/>
      <c r="TKD913" s="4"/>
      <c r="TKE913" s="4"/>
      <c r="TKF913" s="4"/>
      <c r="TKG913" s="4"/>
      <c r="TKH913" s="4"/>
      <c r="TKI913" s="4"/>
      <c r="TKJ913" s="4"/>
      <c r="TKK913" s="4"/>
      <c r="TKL913" s="4"/>
      <c r="TKM913" s="4"/>
      <c r="TKN913" s="4"/>
      <c r="TKO913" s="4"/>
      <c r="TKP913" s="4"/>
      <c r="TKQ913" s="4"/>
      <c r="TKR913" s="4"/>
      <c r="TKS913" s="4"/>
      <c r="TKT913" s="4"/>
      <c r="TKU913" s="4"/>
      <c r="TKV913" s="4"/>
      <c r="TKW913" s="4"/>
      <c r="TKX913" s="4"/>
      <c r="TKY913" s="4"/>
      <c r="TKZ913" s="4"/>
      <c r="TLA913" s="4"/>
      <c r="TLB913" s="4"/>
      <c r="TLC913" s="4"/>
      <c r="TLD913" s="4"/>
      <c r="TLE913" s="4"/>
      <c r="TLF913" s="4"/>
      <c r="TLG913" s="4"/>
      <c r="TLH913" s="4"/>
      <c r="TLI913" s="4"/>
      <c r="TLJ913" s="4"/>
      <c r="TLK913" s="4"/>
      <c r="TLL913" s="4"/>
      <c r="TLM913" s="4"/>
      <c r="TLN913" s="4"/>
      <c r="TLO913" s="4"/>
      <c r="TLP913" s="4"/>
      <c r="TLQ913" s="4"/>
      <c r="TLR913" s="4"/>
      <c r="TLS913" s="4"/>
      <c r="TLT913" s="4"/>
      <c r="TLU913" s="4"/>
      <c r="TLV913" s="4"/>
      <c r="TLW913" s="4"/>
      <c r="TLX913" s="4"/>
      <c r="TLY913" s="4"/>
      <c r="TLZ913" s="4"/>
      <c r="TMA913" s="4"/>
      <c r="TMB913" s="4"/>
      <c r="TMC913" s="4"/>
      <c r="TMD913" s="4"/>
      <c r="TME913" s="4"/>
      <c r="TMF913" s="4"/>
      <c r="TMG913" s="4"/>
      <c r="TMH913" s="4"/>
      <c r="TMI913" s="4"/>
      <c r="TMJ913" s="4"/>
      <c r="TMK913" s="4"/>
      <c r="TML913" s="4"/>
      <c r="TMM913" s="4"/>
      <c r="TMN913" s="4"/>
      <c r="TMO913" s="4"/>
      <c r="TMP913" s="4"/>
      <c r="TMQ913" s="4"/>
      <c r="TMR913" s="4"/>
      <c r="TMS913" s="4"/>
      <c r="TMT913" s="4"/>
      <c r="TMU913" s="4"/>
      <c r="TMV913" s="4"/>
      <c r="TMW913" s="4"/>
      <c r="TMX913" s="4"/>
      <c r="TMY913" s="4"/>
      <c r="TMZ913" s="4"/>
      <c r="TNA913" s="4"/>
      <c r="TNB913" s="4"/>
      <c r="TNC913" s="4"/>
      <c r="TND913" s="4"/>
      <c r="TNE913" s="4"/>
      <c r="TNF913" s="4"/>
      <c r="TNG913" s="4"/>
      <c r="TNH913" s="4"/>
      <c r="TNI913" s="4"/>
      <c r="TNJ913" s="4"/>
      <c r="TNK913" s="4"/>
      <c r="TNL913" s="4"/>
      <c r="TNM913" s="4"/>
      <c r="TNN913" s="4"/>
      <c r="TNO913" s="4"/>
      <c r="TNP913" s="4"/>
      <c r="TNQ913" s="4"/>
      <c r="TNR913" s="4"/>
      <c r="TNS913" s="4"/>
      <c r="TNT913" s="4"/>
      <c r="TNU913" s="4"/>
      <c r="TNV913" s="4"/>
      <c r="TNW913" s="4"/>
      <c r="TNX913" s="4"/>
      <c r="TNY913" s="4"/>
      <c r="TNZ913" s="4"/>
      <c r="TOA913" s="4"/>
      <c r="TOB913" s="4"/>
      <c r="TOC913" s="4"/>
      <c r="TOD913" s="4"/>
      <c r="TOE913" s="4"/>
      <c r="TOF913" s="4"/>
      <c r="TOG913" s="4"/>
      <c r="TOH913" s="4"/>
      <c r="TOI913" s="4"/>
      <c r="TOJ913" s="4"/>
      <c r="TOK913" s="4"/>
      <c r="TOL913" s="4"/>
      <c r="TOM913" s="4"/>
      <c r="TON913" s="4"/>
      <c r="TOO913" s="4"/>
      <c r="TOP913" s="4"/>
      <c r="TOQ913" s="4"/>
      <c r="TOR913" s="4"/>
      <c r="TOS913" s="4"/>
      <c r="TOT913" s="4"/>
      <c r="TOU913" s="4"/>
      <c r="TOV913" s="4"/>
      <c r="TOW913" s="4"/>
      <c r="TOX913" s="4"/>
      <c r="TOY913" s="4"/>
      <c r="TOZ913" s="4"/>
      <c r="TPA913" s="4"/>
      <c r="TPB913" s="4"/>
      <c r="TPC913" s="4"/>
      <c r="TPD913" s="4"/>
      <c r="TPE913" s="4"/>
      <c r="TPF913" s="4"/>
      <c r="TPG913" s="4"/>
      <c r="TPH913" s="4"/>
      <c r="TPI913" s="4"/>
      <c r="TPJ913" s="4"/>
      <c r="TPK913" s="4"/>
      <c r="TPL913" s="4"/>
      <c r="TPM913" s="4"/>
      <c r="TPN913" s="4"/>
      <c r="TPO913" s="4"/>
      <c r="TPP913" s="4"/>
      <c r="TPQ913" s="4"/>
      <c r="TPR913" s="4"/>
      <c r="TPS913" s="4"/>
      <c r="TPT913" s="4"/>
      <c r="TPU913" s="4"/>
      <c r="TPV913" s="4"/>
      <c r="TPW913" s="4"/>
      <c r="TPX913" s="4"/>
      <c r="TPY913" s="4"/>
      <c r="TPZ913" s="4"/>
      <c r="TQA913" s="4"/>
      <c r="TQB913" s="4"/>
      <c r="TQC913" s="4"/>
      <c r="TQD913" s="4"/>
      <c r="TQE913" s="4"/>
      <c r="TQF913" s="4"/>
      <c r="TQG913" s="4"/>
      <c r="TQH913" s="4"/>
      <c r="TQI913" s="4"/>
      <c r="TQJ913" s="4"/>
      <c r="TQK913" s="4"/>
      <c r="TQL913" s="4"/>
      <c r="TQM913" s="4"/>
      <c r="TQN913" s="4"/>
      <c r="TQO913" s="4"/>
      <c r="TQP913" s="4"/>
      <c r="TQQ913" s="4"/>
      <c r="TQR913" s="4"/>
      <c r="TQS913" s="4"/>
      <c r="TQT913" s="4"/>
      <c r="TQU913" s="4"/>
      <c r="TQV913" s="4"/>
      <c r="TQW913" s="4"/>
      <c r="TQX913" s="4"/>
      <c r="TQY913" s="4"/>
      <c r="TQZ913" s="4"/>
      <c r="TRA913" s="4"/>
      <c r="TRB913" s="4"/>
      <c r="TRC913" s="4"/>
      <c r="TRD913" s="4"/>
      <c r="TRE913" s="4"/>
      <c r="TRF913" s="4"/>
      <c r="TRG913" s="4"/>
      <c r="TRH913" s="4"/>
      <c r="TRI913" s="4"/>
      <c r="TRJ913" s="4"/>
      <c r="TRK913" s="4"/>
      <c r="TRL913" s="4"/>
      <c r="TRM913" s="4"/>
      <c r="TRN913" s="4"/>
      <c r="TRO913" s="4"/>
      <c r="TRP913" s="4"/>
      <c r="TRQ913" s="4"/>
      <c r="TRR913" s="4"/>
      <c r="TRS913" s="4"/>
      <c r="TRT913" s="4"/>
      <c r="TRU913" s="4"/>
      <c r="TRV913" s="4"/>
      <c r="TRW913" s="4"/>
      <c r="TRX913" s="4"/>
      <c r="TRY913" s="4"/>
      <c r="TRZ913" s="4"/>
      <c r="TSA913" s="4"/>
      <c r="TSB913" s="4"/>
      <c r="TSC913" s="4"/>
      <c r="TSD913" s="4"/>
      <c r="TSE913" s="4"/>
      <c r="TSF913" s="4"/>
      <c r="TSG913" s="4"/>
      <c r="TSH913" s="4"/>
      <c r="TSI913" s="4"/>
      <c r="TSJ913" s="4"/>
      <c r="TSK913" s="4"/>
      <c r="TSL913" s="4"/>
      <c r="TSM913" s="4"/>
      <c r="TSN913" s="4"/>
      <c r="TSO913" s="4"/>
      <c r="TSP913" s="4"/>
      <c r="TSQ913" s="4"/>
      <c r="TSR913" s="4"/>
      <c r="TSS913" s="4"/>
      <c r="TST913" s="4"/>
      <c r="TSU913" s="4"/>
      <c r="TSV913" s="4"/>
      <c r="TSW913" s="4"/>
      <c r="TSX913" s="4"/>
      <c r="TSY913" s="4"/>
      <c r="TSZ913" s="4"/>
      <c r="TTA913" s="4"/>
      <c r="TTB913" s="4"/>
      <c r="TTC913" s="4"/>
      <c r="TTD913" s="4"/>
      <c r="TTE913" s="4"/>
      <c r="TTF913" s="4"/>
      <c r="TTG913" s="4"/>
      <c r="TTH913" s="4"/>
      <c r="TTI913" s="4"/>
      <c r="TTJ913" s="4"/>
      <c r="TTK913" s="4"/>
      <c r="TTL913" s="4"/>
      <c r="TTM913" s="4"/>
      <c r="TTN913" s="4"/>
      <c r="TTO913" s="4"/>
      <c r="TTP913" s="4"/>
      <c r="TTQ913" s="4"/>
      <c r="TTR913" s="4"/>
      <c r="TTS913" s="4"/>
      <c r="TTT913" s="4"/>
      <c r="TTU913" s="4"/>
      <c r="TTV913" s="4"/>
      <c r="TTW913" s="4"/>
      <c r="TTX913" s="4"/>
      <c r="TTY913" s="4"/>
      <c r="TTZ913" s="4"/>
      <c r="TUA913" s="4"/>
      <c r="TUB913" s="4"/>
      <c r="TUC913" s="4"/>
      <c r="TUD913" s="4"/>
      <c r="TUE913" s="4"/>
      <c r="TUF913" s="4"/>
      <c r="TUG913" s="4"/>
      <c r="TUH913" s="4"/>
      <c r="TUI913" s="4"/>
      <c r="TUJ913" s="4"/>
      <c r="TUK913" s="4"/>
      <c r="TUL913" s="4"/>
      <c r="TUM913" s="4"/>
      <c r="TUN913" s="4"/>
      <c r="TUO913" s="4"/>
      <c r="TUP913" s="4"/>
      <c r="TUQ913" s="4"/>
      <c r="TUR913" s="4"/>
      <c r="TUS913" s="4"/>
      <c r="TUT913" s="4"/>
      <c r="TUU913" s="4"/>
      <c r="TUV913" s="4"/>
      <c r="TUW913" s="4"/>
      <c r="TUX913" s="4"/>
      <c r="TUY913" s="4"/>
      <c r="TUZ913" s="4"/>
      <c r="TVA913" s="4"/>
      <c r="TVB913" s="4"/>
      <c r="TVC913" s="4"/>
      <c r="TVD913" s="4"/>
      <c r="TVE913" s="4"/>
      <c r="TVF913" s="4"/>
      <c r="TVG913" s="4"/>
      <c r="TVH913" s="4"/>
      <c r="TVI913" s="4"/>
      <c r="TVJ913" s="4"/>
      <c r="TVK913" s="4"/>
      <c r="TVL913" s="4"/>
      <c r="TVM913" s="4"/>
      <c r="TVN913" s="4"/>
      <c r="TVO913" s="4"/>
      <c r="TVP913" s="4"/>
      <c r="TVQ913" s="4"/>
      <c r="TVR913" s="4"/>
      <c r="TVS913" s="4"/>
      <c r="TVT913" s="4"/>
      <c r="TVU913" s="4"/>
      <c r="TVV913" s="4"/>
      <c r="TVW913" s="4"/>
      <c r="TVX913" s="4"/>
      <c r="TVY913" s="4"/>
      <c r="TVZ913" s="4"/>
      <c r="TWA913" s="4"/>
      <c r="TWB913" s="4"/>
      <c r="TWC913" s="4"/>
      <c r="TWD913" s="4"/>
      <c r="TWE913" s="4"/>
      <c r="TWF913" s="4"/>
      <c r="TWG913" s="4"/>
      <c r="TWH913" s="4"/>
      <c r="TWI913" s="4"/>
      <c r="TWJ913" s="4"/>
      <c r="TWK913" s="4"/>
      <c r="TWL913" s="4"/>
      <c r="TWM913" s="4"/>
      <c r="TWN913" s="4"/>
      <c r="TWO913" s="4"/>
      <c r="TWP913" s="4"/>
      <c r="TWQ913" s="4"/>
      <c r="TWR913" s="4"/>
      <c r="TWS913" s="4"/>
      <c r="TWT913" s="4"/>
      <c r="TWU913" s="4"/>
      <c r="TWV913" s="4"/>
      <c r="TWW913" s="4"/>
      <c r="TWX913" s="4"/>
      <c r="TWY913" s="4"/>
      <c r="TWZ913" s="4"/>
      <c r="TXA913" s="4"/>
      <c r="TXB913" s="4"/>
      <c r="TXC913" s="4"/>
      <c r="TXD913" s="4"/>
      <c r="TXE913" s="4"/>
      <c r="TXF913" s="4"/>
      <c r="TXG913" s="4"/>
      <c r="TXH913" s="4"/>
      <c r="TXI913" s="4"/>
      <c r="TXJ913" s="4"/>
      <c r="TXK913" s="4"/>
      <c r="TXL913" s="4"/>
      <c r="TXM913" s="4"/>
      <c r="TXN913" s="4"/>
      <c r="TXO913" s="4"/>
      <c r="TXP913" s="4"/>
      <c r="TXQ913" s="4"/>
      <c r="TXR913" s="4"/>
      <c r="TXS913" s="4"/>
      <c r="TXT913" s="4"/>
      <c r="TXU913" s="4"/>
      <c r="TXV913" s="4"/>
      <c r="TXW913" s="4"/>
      <c r="TXX913" s="4"/>
      <c r="TXY913" s="4"/>
      <c r="TXZ913" s="4"/>
      <c r="TYA913" s="4"/>
      <c r="TYB913" s="4"/>
      <c r="TYC913" s="4"/>
      <c r="TYD913" s="4"/>
      <c r="TYE913" s="4"/>
      <c r="TYF913" s="4"/>
      <c r="TYG913" s="4"/>
      <c r="TYH913" s="4"/>
      <c r="TYI913" s="4"/>
      <c r="TYJ913" s="4"/>
      <c r="TYK913" s="4"/>
      <c r="TYL913" s="4"/>
      <c r="TYM913" s="4"/>
      <c r="TYN913" s="4"/>
      <c r="TYO913" s="4"/>
      <c r="TYP913" s="4"/>
      <c r="TYQ913" s="4"/>
      <c r="TYR913" s="4"/>
      <c r="TYS913" s="4"/>
      <c r="TYT913" s="4"/>
      <c r="TYU913" s="4"/>
      <c r="TYV913" s="4"/>
      <c r="TYW913" s="4"/>
      <c r="TYX913" s="4"/>
      <c r="TYY913" s="4"/>
      <c r="TYZ913" s="4"/>
      <c r="TZA913" s="4"/>
      <c r="TZB913" s="4"/>
      <c r="TZC913" s="4"/>
      <c r="TZD913" s="4"/>
      <c r="TZE913" s="4"/>
      <c r="TZF913" s="4"/>
      <c r="TZG913" s="4"/>
      <c r="TZH913" s="4"/>
      <c r="TZI913" s="4"/>
      <c r="TZJ913" s="4"/>
      <c r="TZK913" s="4"/>
      <c r="TZL913" s="4"/>
      <c r="TZM913" s="4"/>
      <c r="TZN913" s="4"/>
      <c r="TZO913" s="4"/>
      <c r="TZP913" s="4"/>
      <c r="TZQ913" s="4"/>
      <c r="TZR913" s="4"/>
      <c r="TZS913" s="4"/>
      <c r="TZT913" s="4"/>
      <c r="TZU913" s="4"/>
      <c r="TZV913" s="4"/>
      <c r="TZW913" s="4"/>
      <c r="TZX913" s="4"/>
      <c r="TZY913" s="4"/>
      <c r="TZZ913" s="4"/>
      <c r="UAA913" s="4"/>
      <c r="UAB913" s="4"/>
      <c r="UAC913" s="4"/>
      <c r="UAD913" s="4"/>
      <c r="UAE913" s="4"/>
      <c r="UAF913" s="4"/>
      <c r="UAG913" s="4"/>
      <c r="UAH913" s="4"/>
      <c r="UAI913" s="4"/>
      <c r="UAJ913" s="4"/>
      <c r="UAK913" s="4"/>
      <c r="UAL913" s="4"/>
      <c r="UAM913" s="4"/>
      <c r="UAN913" s="4"/>
      <c r="UAO913" s="4"/>
      <c r="UAP913" s="4"/>
      <c r="UAQ913" s="4"/>
      <c r="UAR913" s="4"/>
      <c r="UAS913" s="4"/>
      <c r="UAT913" s="4"/>
      <c r="UAU913" s="4"/>
      <c r="UAV913" s="4"/>
      <c r="UAW913" s="4"/>
      <c r="UAX913" s="4"/>
      <c r="UAY913" s="4"/>
      <c r="UAZ913" s="4"/>
      <c r="UBA913" s="4"/>
      <c r="UBB913" s="4"/>
      <c r="UBC913" s="4"/>
      <c r="UBD913" s="4"/>
      <c r="UBE913" s="4"/>
      <c r="UBF913" s="4"/>
      <c r="UBG913" s="4"/>
      <c r="UBH913" s="4"/>
      <c r="UBI913" s="4"/>
      <c r="UBJ913" s="4"/>
      <c r="UBK913" s="4"/>
      <c r="UBL913" s="4"/>
      <c r="UBM913" s="4"/>
      <c r="UBN913" s="4"/>
      <c r="UBO913" s="4"/>
      <c r="UBP913" s="4"/>
      <c r="UBQ913" s="4"/>
      <c r="UBR913" s="4"/>
      <c r="UBS913" s="4"/>
      <c r="UBT913" s="4"/>
      <c r="UBU913" s="4"/>
      <c r="UBV913" s="4"/>
      <c r="UBW913" s="4"/>
      <c r="UBX913" s="4"/>
      <c r="UBY913" s="4"/>
      <c r="UBZ913" s="4"/>
      <c r="UCA913" s="4"/>
      <c r="UCB913" s="4"/>
      <c r="UCC913" s="4"/>
      <c r="UCD913" s="4"/>
      <c r="UCE913" s="4"/>
      <c r="UCF913" s="4"/>
      <c r="UCG913" s="4"/>
      <c r="UCH913" s="4"/>
      <c r="UCI913" s="4"/>
      <c r="UCJ913" s="4"/>
      <c r="UCK913" s="4"/>
      <c r="UCL913" s="4"/>
      <c r="UCM913" s="4"/>
      <c r="UCN913" s="4"/>
      <c r="UCO913" s="4"/>
      <c r="UCP913" s="4"/>
      <c r="UCQ913" s="4"/>
      <c r="UCR913" s="4"/>
      <c r="UCS913" s="4"/>
      <c r="UCT913" s="4"/>
      <c r="UCU913" s="4"/>
      <c r="UCV913" s="4"/>
      <c r="UCW913" s="4"/>
      <c r="UCX913" s="4"/>
      <c r="UCY913" s="4"/>
      <c r="UCZ913" s="4"/>
      <c r="UDA913" s="4"/>
      <c r="UDB913" s="4"/>
      <c r="UDC913" s="4"/>
      <c r="UDD913" s="4"/>
      <c r="UDE913" s="4"/>
      <c r="UDF913" s="4"/>
      <c r="UDG913" s="4"/>
      <c r="UDH913" s="4"/>
      <c r="UDI913" s="4"/>
      <c r="UDJ913" s="4"/>
      <c r="UDK913" s="4"/>
      <c r="UDL913" s="4"/>
      <c r="UDM913" s="4"/>
      <c r="UDN913" s="4"/>
      <c r="UDO913" s="4"/>
      <c r="UDP913" s="4"/>
      <c r="UDQ913" s="4"/>
      <c r="UDR913" s="4"/>
      <c r="UDS913" s="4"/>
      <c r="UDT913" s="4"/>
      <c r="UDU913" s="4"/>
      <c r="UDV913" s="4"/>
      <c r="UDW913" s="4"/>
      <c r="UDX913" s="4"/>
      <c r="UDY913" s="4"/>
      <c r="UDZ913" s="4"/>
      <c r="UEA913" s="4"/>
      <c r="UEB913" s="4"/>
      <c r="UEC913" s="4"/>
      <c r="UED913" s="4"/>
      <c r="UEE913" s="4"/>
      <c r="UEF913" s="4"/>
      <c r="UEG913" s="4"/>
      <c r="UEH913" s="4"/>
      <c r="UEI913" s="4"/>
      <c r="UEJ913" s="4"/>
      <c r="UEK913" s="4"/>
      <c r="UEL913" s="4"/>
      <c r="UEM913" s="4"/>
      <c r="UEN913" s="4"/>
      <c r="UEO913" s="4"/>
      <c r="UEP913" s="4"/>
      <c r="UEQ913" s="4"/>
      <c r="UER913" s="4"/>
      <c r="UES913" s="4"/>
      <c r="UET913" s="4"/>
      <c r="UEU913" s="4"/>
      <c r="UEV913" s="4"/>
      <c r="UEW913" s="4"/>
      <c r="UEX913" s="4"/>
      <c r="UEY913" s="4"/>
      <c r="UEZ913" s="4"/>
      <c r="UFA913" s="4"/>
      <c r="UFB913" s="4"/>
      <c r="UFC913" s="4"/>
      <c r="UFD913" s="4"/>
      <c r="UFE913" s="4"/>
      <c r="UFF913" s="4"/>
      <c r="UFG913" s="4"/>
      <c r="UFH913" s="4"/>
      <c r="UFI913" s="4"/>
      <c r="UFJ913" s="4"/>
      <c r="UFK913" s="4"/>
      <c r="UFL913" s="4"/>
      <c r="UFM913" s="4"/>
      <c r="UFN913" s="4"/>
      <c r="UFO913" s="4"/>
      <c r="UFP913" s="4"/>
      <c r="UFQ913" s="4"/>
      <c r="UFR913" s="4"/>
      <c r="UFS913" s="4"/>
      <c r="UFT913" s="4"/>
      <c r="UFU913" s="4"/>
      <c r="UFV913" s="4"/>
      <c r="UFW913" s="4"/>
      <c r="UFX913" s="4"/>
      <c r="UFY913" s="4"/>
      <c r="UFZ913" s="4"/>
      <c r="UGA913" s="4"/>
      <c r="UGB913" s="4"/>
      <c r="UGC913" s="4"/>
      <c r="UGD913" s="4"/>
      <c r="UGE913" s="4"/>
      <c r="UGF913" s="4"/>
      <c r="UGG913" s="4"/>
      <c r="UGH913" s="4"/>
      <c r="UGI913" s="4"/>
      <c r="UGJ913" s="4"/>
      <c r="UGK913" s="4"/>
      <c r="UGL913" s="4"/>
      <c r="UGM913" s="4"/>
      <c r="UGN913" s="4"/>
      <c r="UGO913" s="4"/>
      <c r="UGP913" s="4"/>
      <c r="UGQ913" s="4"/>
      <c r="UGR913" s="4"/>
      <c r="UGS913" s="4"/>
      <c r="UGT913" s="4"/>
      <c r="UGU913" s="4"/>
      <c r="UGV913" s="4"/>
      <c r="UGW913" s="4"/>
      <c r="UGX913" s="4"/>
      <c r="UGY913" s="4"/>
      <c r="UGZ913" s="4"/>
      <c r="UHA913" s="4"/>
      <c r="UHB913" s="4"/>
      <c r="UHC913" s="4"/>
      <c r="UHD913" s="4"/>
      <c r="UHE913" s="4"/>
      <c r="UHF913" s="4"/>
      <c r="UHG913" s="4"/>
      <c r="UHH913" s="4"/>
      <c r="UHI913" s="4"/>
      <c r="UHJ913" s="4"/>
      <c r="UHK913" s="4"/>
      <c r="UHL913" s="4"/>
      <c r="UHM913" s="4"/>
      <c r="UHN913" s="4"/>
      <c r="UHO913" s="4"/>
      <c r="UHP913" s="4"/>
      <c r="UHQ913" s="4"/>
      <c r="UHR913" s="4"/>
      <c r="UHS913" s="4"/>
      <c r="UHT913" s="4"/>
      <c r="UHU913" s="4"/>
      <c r="UHV913" s="4"/>
      <c r="UHW913" s="4"/>
      <c r="UHX913" s="4"/>
      <c r="UHY913" s="4"/>
      <c r="UHZ913" s="4"/>
      <c r="UIA913" s="4"/>
      <c r="UIB913" s="4"/>
      <c r="UIC913" s="4"/>
      <c r="UID913" s="4"/>
      <c r="UIE913" s="4"/>
      <c r="UIF913" s="4"/>
      <c r="UIG913" s="4"/>
      <c r="UIH913" s="4"/>
      <c r="UII913" s="4"/>
      <c r="UIJ913" s="4"/>
      <c r="UIK913" s="4"/>
      <c r="UIL913" s="4"/>
      <c r="UIM913" s="4"/>
      <c r="UIN913" s="4"/>
      <c r="UIO913" s="4"/>
      <c r="UIP913" s="4"/>
      <c r="UIQ913" s="4"/>
      <c r="UIR913" s="4"/>
      <c r="UIS913" s="4"/>
      <c r="UIT913" s="4"/>
      <c r="UIU913" s="4"/>
      <c r="UIV913" s="4"/>
      <c r="UIW913" s="4"/>
      <c r="UIX913" s="4"/>
      <c r="UIY913" s="4"/>
      <c r="UIZ913" s="4"/>
      <c r="UJA913" s="4"/>
      <c r="UJB913" s="4"/>
      <c r="UJC913" s="4"/>
      <c r="UJD913" s="4"/>
      <c r="UJE913" s="4"/>
      <c r="UJF913" s="4"/>
      <c r="UJG913" s="4"/>
      <c r="UJH913" s="4"/>
      <c r="UJI913" s="4"/>
      <c r="UJJ913" s="4"/>
      <c r="UJK913" s="4"/>
      <c r="UJL913" s="4"/>
      <c r="UJM913" s="4"/>
      <c r="UJN913" s="4"/>
      <c r="UJO913" s="4"/>
      <c r="UJP913" s="4"/>
      <c r="UJQ913" s="4"/>
      <c r="UJR913" s="4"/>
      <c r="UJS913" s="4"/>
      <c r="UJT913" s="4"/>
      <c r="UJU913" s="4"/>
      <c r="UJV913" s="4"/>
      <c r="UJW913" s="4"/>
      <c r="UJX913" s="4"/>
      <c r="UJY913" s="4"/>
      <c r="UJZ913" s="4"/>
      <c r="UKA913" s="4"/>
      <c r="UKB913" s="4"/>
      <c r="UKC913" s="4"/>
      <c r="UKD913" s="4"/>
      <c r="UKE913" s="4"/>
      <c r="UKF913" s="4"/>
      <c r="UKG913" s="4"/>
      <c r="UKH913" s="4"/>
      <c r="UKI913" s="4"/>
      <c r="UKJ913" s="4"/>
      <c r="UKK913" s="4"/>
      <c r="UKL913" s="4"/>
      <c r="UKM913" s="4"/>
      <c r="UKN913" s="4"/>
      <c r="UKO913" s="4"/>
      <c r="UKP913" s="4"/>
      <c r="UKQ913" s="4"/>
      <c r="UKR913" s="4"/>
      <c r="UKS913" s="4"/>
      <c r="UKT913" s="4"/>
      <c r="UKU913" s="4"/>
      <c r="UKV913" s="4"/>
      <c r="UKW913" s="4"/>
      <c r="UKX913" s="4"/>
      <c r="UKY913" s="4"/>
      <c r="UKZ913" s="4"/>
      <c r="ULA913" s="4"/>
      <c r="ULB913" s="4"/>
      <c r="ULC913" s="4"/>
      <c r="ULD913" s="4"/>
      <c r="ULE913" s="4"/>
      <c r="ULF913" s="4"/>
      <c r="ULG913" s="4"/>
      <c r="ULH913" s="4"/>
      <c r="ULI913" s="4"/>
      <c r="ULJ913" s="4"/>
      <c r="ULK913" s="4"/>
      <c r="ULL913" s="4"/>
      <c r="ULM913" s="4"/>
      <c r="ULN913" s="4"/>
      <c r="ULO913" s="4"/>
      <c r="ULP913" s="4"/>
      <c r="ULQ913" s="4"/>
      <c r="ULR913" s="4"/>
      <c r="ULS913" s="4"/>
      <c r="ULT913" s="4"/>
      <c r="ULU913" s="4"/>
      <c r="ULV913" s="4"/>
      <c r="ULW913" s="4"/>
      <c r="ULX913" s="4"/>
      <c r="ULY913" s="4"/>
      <c r="ULZ913" s="4"/>
      <c r="UMA913" s="4"/>
      <c r="UMB913" s="4"/>
      <c r="UMC913" s="4"/>
      <c r="UMD913" s="4"/>
      <c r="UME913" s="4"/>
      <c r="UMF913" s="4"/>
      <c r="UMG913" s="4"/>
      <c r="UMH913" s="4"/>
      <c r="UMI913" s="4"/>
      <c r="UMJ913" s="4"/>
      <c r="UMK913" s="4"/>
      <c r="UML913" s="4"/>
      <c r="UMM913" s="4"/>
      <c r="UMN913" s="4"/>
      <c r="UMO913" s="4"/>
      <c r="UMP913" s="4"/>
      <c r="UMQ913" s="4"/>
      <c r="UMR913" s="4"/>
      <c r="UMS913" s="4"/>
      <c r="UMT913" s="4"/>
      <c r="UMU913" s="4"/>
      <c r="UMV913" s="4"/>
      <c r="UMW913" s="4"/>
      <c r="UMX913" s="4"/>
      <c r="UMY913" s="4"/>
      <c r="UMZ913" s="4"/>
      <c r="UNA913" s="4"/>
      <c r="UNB913" s="4"/>
      <c r="UNC913" s="4"/>
      <c r="UND913" s="4"/>
      <c r="UNE913" s="4"/>
      <c r="UNF913" s="4"/>
      <c r="UNG913" s="4"/>
      <c r="UNH913" s="4"/>
      <c r="UNI913" s="4"/>
      <c r="UNJ913" s="4"/>
      <c r="UNK913" s="4"/>
      <c r="UNL913" s="4"/>
      <c r="UNM913" s="4"/>
      <c r="UNN913" s="4"/>
      <c r="UNO913" s="4"/>
      <c r="UNP913" s="4"/>
      <c r="UNQ913" s="4"/>
      <c r="UNR913" s="4"/>
      <c r="UNS913" s="4"/>
      <c r="UNT913" s="4"/>
      <c r="UNU913" s="4"/>
      <c r="UNV913" s="4"/>
      <c r="UNW913" s="4"/>
      <c r="UNX913" s="4"/>
      <c r="UNY913" s="4"/>
      <c r="UNZ913" s="4"/>
      <c r="UOA913" s="4"/>
      <c r="UOB913" s="4"/>
      <c r="UOC913" s="4"/>
      <c r="UOD913" s="4"/>
      <c r="UOE913" s="4"/>
      <c r="UOF913" s="4"/>
      <c r="UOG913" s="4"/>
      <c r="UOH913" s="4"/>
      <c r="UOI913" s="4"/>
      <c r="UOJ913" s="4"/>
      <c r="UOK913" s="4"/>
      <c r="UOL913" s="4"/>
      <c r="UOM913" s="4"/>
      <c r="UON913" s="4"/>
      <c r="UOO913" s="4"/>
      <c r="UOP913" s="4"/>
      <c r="UOQ913" s="4"/>
      <c r="UOR913" s="4"/>
      <c r="UOS913" s="4"/>
      <c r="UOT913" s="4"/>
      <c r="UOU913" s="4"/>
      <c r="UOV913" s="4"/>
      <c r="UOW913" s="4"/>
      <c r="UOX913" s="4"/>
      <c r="UOY913" s="4"/>
      <c r="UOZ913" s="4"/>
      <c r="UPA913" s="4"/>
      <c r="UPB913" s="4"/>
      <c r="UPC913" s="4"/>
      <c r="UPD913" s="4"/>
      <c r="UPE913" s="4"/>
      <c r="UPF913" s="4"/>
      <c r="UPG913" s="4"/>
      <c r="UPH913" s="4"/>
      <c r="UPI913" s="4"/>
      <c r="UPJ913" s="4"/>
      <c r="UPK913" s="4"/>
      <c r="UPL913" s="4"/>
      <c r="UPM913" s="4"/>
      <c r="UPN913" s="4"/>
      <c r="UPO913" s="4"/>
      <c r="UPP913" s="4"/>
      <c r="UPQ913" s="4"/>
      <c r="UPR913" s="4"/>
      <c r="UPS913" s="4"/>
      <c r="UPT913" s="4"/>
      <c r="UPU913" s="4"/>
      <c r="UPV913" s="4"/>
      <c r="UPW913" s="4"/>
      <c r="UPX913" s="4"/>
      <c r="UPY913" s="4"/>
      <c r="UPZ913" s="4"/>
      <c r="UQA913" s="4"/>
      <c r="UQB913" s="4"/>
      <c r="UQC913" s="4"/>
      <c r="UQD913" s="4"/>
      <c r="UQE913" s="4"/>
      <c r="UQF913" s="4"/>
      <c r="UQG913" s="4"/>
      <c r="UQH913" s="4"/>
      <c r="UQI913" s="4"/>
      <c r="UQJ913" s="4"/>
      <c r="UQK913" s="4"/>
      <c r="UQL913" s="4"/>
      <c r="UQM913" s="4"/>
      <c r="UQN913" s="4"/>
      <c r="UQO913" s="4"/>
      <c r="UQP913" s="4"/>
      <c r="UQQ913" s="4"/>
      <c r="UQR913" s="4"/>
      <c r="UQS913" s="4"/>
      <c r="UQT913" s="4"/>
      <c r="UQU913" s="4"/>
      <c r="UQV913" s="4"/>
      <c r="UQW913" s="4"/>
      <c r="UQX913" s="4"/>
      <c r="UQY913" s="4"/>
      <c r="UQZ913" s="4"/>
      <c r="URA913" s="4"/>
      <c r="URB913" s="4"/>
      <c r="URC913" s="4"/>
      <c r="URD913" s="4"/>
      <c r="URE913" s="4"/>
      <c r="URF913" s="4"/>
      <c r="URG913" s="4"/>
      <c r="URH913" s="4"/>
      <c r="URI913" s="4"/>
      <c r="URJ913" s="4"/>
      <c r="URK913" s="4"/>
      <c r="URL913" s="4"/>
      <c r="URM913" s="4"/>
      <c r="URN913" s="4"/>
      <c r="URO913" s="4"/>
      <c r="URP913" s="4"/>
      <c r="URQ913" s="4"/>
      <c r="URR913" s="4"/>
      <c r="URS913" s="4"/>
      <c r="URT913" s="4"/>
      <c r="URU913" s="4"/>
      <c r="URV913" s="4"/>
      <c r="URW913" s="4"/>
      <c r="URX913" s="4"/>
      <c r="URY913" s="4"/>
      <c r="URZ913" s="4"/>
      <c r="USA913" s="4"/>
      <c r="USB913" s="4"/>
      <c r="USC913" s="4"/>
      <c r="USD913" s="4"/>
      <c r="USE913" s="4"/>
      <c r="USF913" s="4"/>
      <c r="USG913" s="4"/>
      <c r="USH913" s="4"/>
      <c r="USI913" s="4"/>
      <c r="USJ913" s="4"/>
      <c r="USK913" s="4"/>
      <c r="USL913" s="4"/>
      <c r="USM913" s="4"/>
      <c r="USN913" s="4"/>
      <c r="USO913" s="4"/>
      <c r="USP913" s="4"/>
      <c r="USQ913" s="4"/>
      <c r="USR913" s="4"/>
      <c r="USS913" s="4"/>
      <c r="UST913" s="4"/>
      <c r="USU913" s="4"/>
      <c r="USV913" s="4"/>
      <c r="USW913" s="4"/>
      <c r="USX913" s="4"/>
      <c r="USY913" s="4"/>
      <c r="USZ913" s="4"/>
      <c r="UTA913" s="4"/>
      <c r="UTB913" s="4"/>
      <c r="UTC913" s="4"/>
      <c r="UTD913" s="4"/>
      <c r="UTE913" s="4"/>
      <c r="UTF913" s="4"/>
      <c r="UTG913" s="4"/>
      <c r="UTH913" s="4"/>
      <c r="UTI913" s="4"/>
      <c r="UTJ913" s="4"/>
      <c r="UTK913" s="4"/>
      <c r="UTL913" s="4"/>
      <c r="UTM913" s="4"/>
      <c r="UTN913" s="4"/>
      <c r="UTO913" s="4"/>
      <c r="UTP913" s="4"/>
      <c r="UTQ913" s="4"/>
      <c r="UTR913" s="4"/>
      <c r="UTS913" s="4"/>
      <c r="UTT913" s="4"/>
      <c r="UTU913" s="4"/>
      <c r="UTV913" s="4"/>
      <c r="UTW913" s="4"/>
      <c r="UTX913" s="4"/>
      <c r="UTY913" s="4"/>
      <c r="UTZ913" s="4"/>
      <c r="UUA913" s="4"/>
      <c r="UUB913" s="4"/>
      <c r="UUC913" s="4"/>
      <c r="UUD913" s="4"/>
      <c r="UUE913" s="4"/>
      <c r="UUF913" s="4"/>
      <c r="UUG913" s="4"/>
      <c r="UUH913" s="4"/>
      <c r="UUI913" s="4"/>
      <c r="UUJ913" s="4"/>
      <c r="UUK913" s="4"/>
      <c r="UUL913" s="4"/>
      <c r="UUM913" s="4"/>
      <c r="UUN913" s="4"/>
      <c r="UUO913" s="4"/>
      <c r="UUP913" s="4"/>
      <c r="UUQ913" s="4"/>
      <c r="UUR913" s="4"/>
      <c r="UUS913" s="4"/>
      <c r="UUT913" s="4"/>
      <c r="UUU913" s="4"/>
      <c r="UUV913" s="4"/>
      <c r="UUW913" s="4"/>
      <c r="UUX913" s="4"/>
      <c r="UUY913" s="4"/>
      <c r="UUZ913" s="4"/>
      <c r="UVA913" s="4"/>
      <c r="UVB913" s="4"/>
      <c r="UVC913" s="4"/>
      <c r="UVD913" s="4"/>
      <c r="UVE913" s="4"/>
      <c r="UVF913" s="4"/>
      <c r="UVG913" s="4"/>
      <c r="UVH913" s="4"/>
      <c r="UVI913" s="4"/>
      <c r="UVJ913" s="4"/>
      <c r="UVK913" s="4"/>
      <c r="UVL913" s="4"/>
      <c r="UVM913" s="4"/>
      <c r="UVN913" s="4"/>
      <c r="UVO913" s="4"/>
      <c r="UVP913" s="4"/>
      <c r="UVQ913" s="4"/>
      <c r="UVR913" s="4"/>
      <c r="UVS913" s="4"/>
      <c r="UVT913" s="4"/>
      <c r="UVU913" s="4"/>
      <c r="UVV913" s="4"/>
      <c r="UVW913" s="4"/>
      <c r="UVX913" s="4"/>
      <c r="UVY913" s="4"/>
      <c r="UVZ913" s="4"/>
      <c r="UWA913" s="4"/>
      <c r="UWB913" s="4"/>
      <c r="UWC913" s="4"/>
      <c r="UWD913" s="4"/>
      <c r="UWE913" s="4"/>
      <c r="UWF913" s="4"/>
      <c r="UWG913" s="4"/>
      <c r="UWH913" s="4"/>
      <c r="UWI913" s="4"/>
      <c r="UWJ913" s="4"/>
      <c r="UWK913" s="4"/>
      <c r="UWL913" s="4"/>
      <c r="UWM913" s="4"/>
      <c r="UWN913" s="4"/>
      <c r="UWO913" s="4"/>
      <c r="UWP913" s="4"/>
      <c r="UWQ913" s="4"/>
      <c r="UWR913" s="4"/>
      <c r="UWS913" s="4"/>
      <c r="UWT913" s="4"/>
      <c r="UWU913" s="4"/>
      <c r="UWV913" s="4"/>
      <c r="UWW913" s="4"/>
      <c r="UWX913" s="4"/>
      <c r="UWY913" s="4"/>
      <c r="UWZ913" s="4"/>
      <c r="UXA913" s="4"/>
      <c r="UXB913" s="4"/>
      <c r="UXC913" s="4"/>
      <c r="UXD913" s="4"/>
      <c r="UXE913" s="4"/>
      <c r="UXF913" s="4"/>
      <c r="UXG913" s="4"/>
      <c r="UXH913" s="4"/>
      <c r="UXI913" s="4"/>
      <c r="UXJ913" s="4"/>
      <c r="UXK913" s="4"/>
      <c r="UXL913" s="4"/>
      <c r="UXM913" s="4"/>
      <c r="UXN913" s="4"/>
      <c r="UXO913" s="4"/>
      <c r="UXP913" s="4"/>
      <c r="UXQ913" s="4"/>
      <c r="UXR913" s="4"/>
      <c r="UXS913" s="4"/>
      <c r="UXT913" s="4"/>
      <c r="UXU913" s="4"/>
      <c r="UXV913" s="4"/>
      <c r="UXW913" s="4"/>
      <c r="UXX913" s="4"/>
      <c r="UXY913" s="4"/>
      <c r="UXZ913" s="4"/>
      <c r="UYA913" s="4"/>
      <c r="UYB913" s="4"/>
      <c r="UYC913" s="4"/>
      <c r="UYD913" s="4"/>
      <c r="UYE913" s="4"/>
      <c r="UYF913" s="4"/>
      <c r="UYG913" s="4"/>
      <c r="UYH913" s="4"/>
      <c r="UYI913" s="4"/>
      <c r="UYJ913" s="4"/>
      <c r="UYK913" s="4"/>
      <c r="UYL913" s="4"/>
      <c r="UYM913" s="4"/>
      <c r="UYN913" s="4"/>
      <c r="UYO913" s="4"/>
      <c r="UYP913" s="4"/>
      <c r="UYQ913" s="4"/>
      <c r="UYR913" s="4"/>
      <c r="UYS913" s="4"/>
      <c r="UYT913" s="4"/>
      <c r="UYU913" s="4"/>
      <c r="UYV913" s="4"/>
      <c r="UYW913" s="4"/>
      <c r="UYX913" s="4"/>
      <c r="UYY913" s="4"/>
      <c r="UYZ913" s="4"/>
      <c r="UZA913" s="4"/>
      <c r="UZB913" s="4"/>
      <c r="UZC913" s="4"/>
      <c r="UZD913" s="4"/>
      <c r="UZE913" s="4"/>
      <c r="UZF913" s="4"/>
      <c r="UZG913" s="4"/>
      <c r="UZH913" s="4"/>
      <c r="UZI913" s="4"/>
      <c r="UZJ913" s="4"/>
      <c r="UZK913" s="4"/>
      <c r="UZL913" s="4"/>
      <c r="UZM913" s="4"/>
      <c r="UZN913" s="4"/>
      <c r="UZO913" s="4"/>
      <c r="UZP913" s="4"/>
      <c r="UZQ913" s="4"/>
      <c r="UZR913" s="4"/>
      <c r="UZS913" s="4"/>
      <c r="UZT913" s="4"/>
      <c r="UZU913" s="4"/>
      <c r="UZV913" s="4"/>
      <c r="UZW913" s="4"/>
      <c r="UZX913" s="4"/>
      <c r="UZY913" s="4"/>
      <c r="UZZ913" s="4"/>
      <c r="VAA913" s="4"/>
      <c r="VAB913" s="4"/>
      <c r="VAC913" s="4"/>
      <c r="VAD913" s="4"/>
      <c r="VAE913" s="4"/>
      <c r="VAF913" s="4"/>
      <c r="VAG913" s="4"/>
      <c r="VAH913" s="4"/>
      <c r="VAI913" s="4"/>
      <c r="VAJ913" s="4"/>
      <c r="VAK913" s="4"/>
      <c r="VAL913" s="4"/>
      <c r="VAM913" s="4"/>
      <c r="VAN913" s="4"/>
      <c r="VAO913" s="4"/>
      <c r="VAP913" s="4"/>
      <c r="VAQ913" s="4"/>
      <c r="VAR913" s="4"/>
      <c r="VAS913" s="4"/>
      <c r="VAT913" s="4"/>
      <c r="VAU913" s="4"/>
      <c r="VAV913" s="4"/>
      <c r="VAW913" s="4"/>
      <c r="VAX913" s="4"/>
      <c r="VAY913" s="4"/>
      <c r="VAZ913" s="4"/>
      <c r="VBA913" s="4"/>
      <c r="VBB913" s="4"/>
      <c r="VBC913" s="4"/>
      <c r="VBD913" s="4"/>
      <c r="VBE913" s="4"/>
      <c r="VBF913" s="4"/>
      <c r="VBG913" s="4"/>
      <c r="VBH913" s="4"/>
      <c r="VBI913" s="4"/>
      <c r="VBJ913" s="4"/>
      <c r="VBK913" s="4"/>
      <c r="VBL913" s="4"/>
      <c r="VBM913" s="4"/>
      <c r="VBN913" s="4"/>
      <c r="VBO913" s="4"/>
      <c r="VBP913" s="4"/>
      <c r="VBQ913" s="4"/>
      <c r="VBR913" s="4"/>
      <c r="VBS913" s="4"/>
      <c r="VBT913" s="4"/>
      <c r="VBU913" s="4"/>
      <c r="VBV913" s="4"/>
      <c r="VBW913" s="4"/>
      <c r="VBX913" s="4"/>
      <c r="VBY913" s="4"/>
      <c r="VBZ913" s="4"/>
      <c r="VCA913" s="4"/>
      <c r="VCB913" s="4"/>
      <c r="VCC913" s="4"/>
      <c r="VCD913" s="4"/>
      <c r="VCE913" s="4"/>
      <c r="VCF913" s="4"/>
      <c r="VCG913" s="4"/>
      <c r="VCH913" s="4"/>
      <c r="VCI913" s="4"/>
      <c r="VCJ913" s="4"/>
      <c r="VCK913" s="4"/>
      <c r="VCL913" s="4"/>
      <c r="VCM913" s="4"/>
      <c r="VCN913" s="4"/>
      <c r="VCO913" s="4"/>
      <c r="VCP913" s="4"/>
      <c r="VCQ913" s="4"/>
      <c r="VCR913" s="4"/>
      <c r="VCS913" s="4"/>
      <c r="VCT913" s="4"/>
      <c r="VCU913" s="4"/>
      <c r="VCV913" s="4"/>
      <c r="VCW913" s="4"/>
      <c r="VCX913" s="4"/>
      <c r="VCY913" s="4"/>
      <c r="VCZ913" s="4"/>
      <c r="VDA913" s="4"/>
      <c r="VDB913" s="4"/>
      <c r="VDC913" s="4"/>
      <c r="VDD913" s="4"/>
      <c r="VDE913" s="4"/>
      <c r="VDF913" s="4"/>
      <c r="VDG913" s="4"/>
      <c r="VDH913" s="4"/>
      <c r="VDI913" s="4"/>
      <c r="VDJ913" s="4"/>
      <c r="VDK913" s="4"/>
      <c r="VDL913" s="4"/>
      <c r="VDM913" s="4"/>
      <c r="VDN913" s="4"/>
      <c r="VDO913" s="4"/>
      <c r="VDP913" s="4"/>
      <c r="VDQ913" s="4"/>
      <c r="VDR913" s="4"/>
      <c r="VDS913" s="4"/>
      <c r="VDT913" s="4"/>
      <c r="VDU913" s="4"/>
      <c r="VDV913" s="4"/>
      <c r="VDW913" s="4"/>
      <c r="VDX913" s="4"/>
      <c r="VDY913" s="4"/>
      <c r="VDZ913" s="4"/>
      <c r="VEA913" s="4"/>
      <c r="VEB913" s="4"/>
      <c r="VEC913" s="4"/>
      <c r="VED913" s="4"/>
      <c r="VEE913" s="4"/>
      <c r="VEF913" s="4"/>
      <c r="VEG913" s="4"/>
      <c r="VEH913" s="4"/>
      <c r="VEI913" s="4"/>
      <c r="VEJ913" s="4"/>
      <c r="VEK913" s="4"/>
      <c r="VEL913" s="4"/>
      <c r="VEM913" s="4"/>
      <c r="VEN913" s="4"/>
      <c r="VEO913" s="4"/>
      <c r="VEP913" s="4"/>
      <c r="VEQ913" s="4"/>
      <c r="VER913" s="4"/>
      <c r="VES913" s="4"/>
      <c r="VET913" s="4"/>
      <c r="VEU913" s="4"/>
      <c r="VEV913" s="4"/>
      <c r="VEW913" s="4"/>
      <c r="VEX913" s="4"/>
      <c r="VEY913" s="4"/>
      <c r="VEZ913" s="4"/>
      <c r="VFA913" s="4"/>
      <c r="VFB913" s="4"/>
      <c r="VFC913" s="4"/>
      <c r="VFD913" s="4"/>
      <c r="VFE913" s="4"/>
      <c r="VFF913" s="4"/>
      <c r="VFG913" s="4"/>
      <c r="VFH913" s="4"/>
      <c r="VFI913" s="4"/>
      <c r="VFJ913" s="4"/>
      <c r="VFK913" s="4"/>
      <c r="VFL913" s="4"/>
      <c r="VFM913" s="4"/>
      <c r="VFN913" s="4"/>
      <c r="VFO913" s="4"/>
      <c r="VFP913" s="4"/>
      <c r="VFQ913" s="4"/>
      <c r="VFR913" s="4"/>
      <c r="VFS913" s="4"/>
      <c r="VFT913" s="4"/>
      <c r="VFU913" s="4"/>
      <c r="VFV913" s="4"/>
      <c r="VFW913" s="4"/>
      <c r="VFX913" s="4"/>
      <c r="VFY913" s="4"/>
      <c r="VFZ913" s="4"/>
      <c r="VGA913" s="4"/>
      <c r="VGB913" s="4"/>
      <c r="VGC913" s="4"/>
      <c r="VGD913" s="4"/>
      <c r="VGE913" s="4"/>
      <c r="VGF913" s="4"/>
      <c r="VGG913" s="4"/>
      <c r="VGH913" s="4"/>
      <c r="VGI913" s="4"/>
      <c r="VGJ913" s="4"/>
      <c r="VGK913" s="4"/>
      <c r="VGL913" s="4"/>
      <c r="VGM913" s="4"/>
      <c r="VGN913" s="4"/>
      <c r="VGO913" s="4"/>
      <c r="VGP913" s="4"/>
      <c r="VGQ913" s="4"/>
      <c r="VGR913" s="4"/>
      <c r="VGS913" s="4"/>
      <c r="VGT913" s="4"/>
      <c r="VGU913" s="4"/>
      <c r="VGV913" s="4"/>
      <c r="VGW913" s="4"/>
      <c r="VGX913" s="4"/>
      <c r="VGY913" s="4"/>
      <c r="VGZ913" s="4"/>
      <c r="VHA913" s="4"/>
      <c r="VHB913" s="4"/>
      <c r="VHC913" s="4"/>
      <c r="VHD913" s="4"/>
      <c r="VHE913" s="4"/>
      <c r="VHF913" s="4"/>
      <c r="VHG913" s="4"/>
      <c r="VHH913" s="4"/>
      <c r="VHI913" s="4"/>
      <c r="VHJ913" s="4"/>
      <c r="VHK913" s="4"/>
      <c r="VHL913" s="4"/>
      <c r="VHM913" s="4"/>
      <c r="VHN913" s="4"/>
      <c r="VHO913" s="4"/>
      <c r="VHP913" s="4"/>
      <c r="VHQ913" s="4"/>
      <c r="VHR913" s="4"/>
      <c r="VHS913" s="4"/>
      <c r="VHT913" s="4"/>
      <c r="VHU913" s="4"/>
      <c r="VHV913" s="4"/>
      <c r="VHW913" s="4"/>
      <c r="VHX913" s="4"/>
      <c r="VHY913" s="4"/>
      <c r="VHZ913" s="4"/>
      <c r="VIA913" s="4"/>
      <c r="VIB913" s="4"/>
      <c r="VIC913" s="4"/>
      <c r="VID913" s="4"/>
      <c r="VIE913" s="4"/>
      <c r="VIF913" s="4"/>
      <c r="VIG913" s="4"/>
      <c r="VIH913" s="4"/>
      <c r="VII913" s="4"/>
      <c r="VIJ913" s="4"/>
      <c r="VIK913" s="4"/>
      <c r="VIL913" s="4"/>
      <c r="VIM913" s="4"/>
      <c r="VIN913" s="4"/>
      <c r="VIO913" s="4"/>
      <c r="VIP913" s="4"/>
      <c r="VIQ913" s="4"/>
      <c r="VIR913" s="4"/>
      <c r="VIS913" s="4"/>
      <c r="VIT913" s="4"/>
      <c r="VIU913" s="4"/>
      <c r="VIV913" s="4"/>
      <c r="VIW913" s="4"/>
      <c r="VIX913" s="4"/>
      <c r="VIY913" s="4"/>
      <c r="VIZ913" s="4"/>
      <c r="VJA913" s="4"/>
      <c r="VJB913" s="4"/>
      <c r="VJC913" s="4"/>
      <c r="VJD913" s="4"/>
      <c r="VJE913" s="4"/>
      <c r="VJF913" s="4"/>
      <c r="VJG913" s="4"/>
      <c r="VJH913" s="4"/>
      <c r="VJI913" s="4"/>
      <c r="VJJ913" s="4"/>
      <c r="VJK913" s="4"/>
      <c r="VJL913" s="4"/>
      <c r="VJM913" s="4"/>
      <c r="VJN913" s="4"/>
      <c r="VJO913" s="4"/>
      <c r="VJP913" s="4"/>
      <c r="VJQ913" s="4"/>
      <c r="VJR913" s="4"/>
      <c r="VJS913" s="4"/>
      <c r="VJT913" s="4"/>
      <c r="VJU913" s="4"/>
      <c r="VJV913" s="4"/>
      <c r="VJW913" s="4"/>
      <c r="VJX913" s="4"/>
      <c r="VJY913" s="4"/>
      <c r="VJZ913" s="4"/>
      <c r="VKA913" s="4"/>
      <c r="VKB913" s="4"/>
      <c r="VKC913" s="4"/>
      <c r="VKD913" s="4"/>
      <c r="VKE913" s="4"/>
      <c r="VKF913" s="4"/>
      <c r="VKG913" s="4"/>
      <c r="VKH913" s="4"/>
      <c r="VKI913" s="4"/>
      <c r="VKJ913" s="4"/>
      <c r="VKK913" s="4"/>
      <c r="VKL913" s="4"/>
      <c r="VKM913" s="4"/>
      <c r="VKN913" s="4"/>
      <c r="VKO913" s="4"/>
      <c r="VKP913" s="4"/>
      <c r="VKQ913" s="4"/>
      <c r="VKR913" s="4"/>
      <c r="VKS913" s="4"/>
      <c r="VKT913" s="4"/>
      <c r="VKU913" s="4"/>
      <c r="VKV913" s="4"/>
      <c r="VKW913" s="4"/>
      <c r="VKX913" s="4"/>
      <c r="VKY913" s="4"/>
      <c r="VKZ913" s="4"/>
      <c r="VLA913" s="4"/>
      <c r="VLB913" s="4"/>
      <c r="VLC913" s="4"/>
      <c r="VLD913" s="4"/>
      <c r="VLE913" s="4"/>
      <c r="VLF913" s="4"/>
      <c r="VLG913" s="4"/>
      <c r="VLH913" s="4"/>
      <c r="VLI913" s="4"/>
      <c r="VLJ913" s="4"/>
      <c r="VLK913" s="4"/>
      <c r="VLL913" s="4"/>
      <c r="VLM913" s="4"/>
      <c r="VLN913" s="4"/>
      <c r="VLO913" s="4"/>
      <c r="VLP913" s="4"/>
      <c r="VLQ913" s="4"/>
      <c r="VLR913" s="4"/>
      <c r="VLS913" s="4"/>
      <c r="VLT913" s="4"/>
      <c r="VLU913" s="4"/>
      <c r="VLV913" s="4"/>
      <c r="VLW913" s="4"/>
      <c r="VLX913" s="4"/>
      <c r="VLY913" s="4"/>
      <c r="VLZ913" s="4"/>
      <c r="VMA913" s="4"/>
      <c r="VMB913" s="4"/>
      <c r="VMC913" s="4"/>
      <c r="VMD913" s="4"/>
      <c r="VME913" s="4"/>
      <c r="VMF913" s="4"/>
      <c r="VMG913" s="4"/>
      <c r="VMH913" s="4"/>
      <c r="VMI913" s="4"/>
      <c r="VMJ913" s="4"/>
      <c r="VMK913" s="4"/>
      <c r="VML913" s="4"/>
      <c r="VMM913" s="4"/>
      <c r="VMN913" s="4"/>
      <c r="VMO913" s="4"/>
      <c r="VMP913" s="4"/>
      <c r="VMQ913" s="4"/>
      <c r="VMR913" s="4"/>
      <c r="VMS913" s="4"/>
      <c r="VMT913" s="4"/>
      <c r="VMU913" s="4"/>
      <c r="VMV913" s="4"/>
      <c r="VMW913" s="4"/>
      <c r="VMX913" s="4"/>
      <c r="VMY913" s="4"/>
      <c r="VMZ913" s="4"/>
      <c r="VNA913" s="4"/>
      <c r="VNB913" s="4"/>
      <c r="VNC913" s="4"/>
      <c r="VND913" s="4"/>
      <c r="VNE913" s="4"/>
      <c r="VNF913" s="4"/>
      <c r="VNG913" s="4"/>
      <c r="VNH913" s="4"/>
      <c r="VNI913" s="4"/>
      <c r="VNJ913" s="4"/>
      <c r="VNK913" s="4"/>
      <c r="VNL913" s="4"/>
      <c r="VNM913" s="4"/>
      <c r="VNN913" s="4"/>
      <c r="VNO913" s="4"/>
      <c r="VNP913" s="4"/>
      <c r="VNQ913" s="4"/>
      <c r="VNR913" s="4"/>
      <c r="VNS913" s="4"/>
      <c r="VNT913" s="4"/>
      <c r="VNU913" s="4"/>
      <c r="VNV913" s="4"/>
      <c r="VNW913" s="4"/>
      <c r="VNX913" s="4"/>
      <c r="VNY913" s="4"/>
      <c r="VNZ913" s="4"/>
      <c r="VOA913" s="4"/>
      <c r="VOB913" s="4"/>
      <c r="VOC913" s="4"/>
      <c r="VOD913" s="4"/>
      <c r="VOE913" s="4"/>
      <c r="VOF913" s="4"/>
      <c r="VOG913" s="4"/>
      <c r="VOH913" s="4"/>
      <c r="VOI913" s="4"/>
      <c r="VOJ913" s="4"/>
      <c r="VOK913" s="4"/>
      <c r="VOL913" s="4"/>
      <c r="VOM913" s="4"/>
      <c r="VON913" s="4"/>
      <c r="VOO913" s="4"/>
      <c r="VOP913" s="4"/>
      <c r="VOQ913" s="4"/>
      <c r="VOR913" s="4"/>
      <c r="VOS913" s="4"/>
      <c r="VOT913" s="4"/>
      <c r="VOU913" s="4"/>
      <c r="VOV913" s="4"/>
      <c r="VOW913" s="4"/>
      <c r="VOX913" s="4"/>
      <c r="VOY913" s="4"/>
      <c r="VOZ913" s="4"/>
      <c r="VPA913" s="4"/>
      <c r="VPB913" s="4"/>
      <c r="VPC913" s="4"/>
      <c r="VPD913" s="4"/>
      <c r="VPE913" s="4"/>
      <c r="VPF913" s="4"/>
      <c r="VPG913" s="4"/>
      <c r="VPH913" s="4"/>
      <c r="VPI913" s="4"/>
      <c r="VPJ913" s="4"/>
      <c r="VPK913" s="4"/>
      <c r="VPL913" s="4"/>
      <c r="VPM913" s="4"/>
      <c r="VPN913" s="4"/>
      <c r="VPO913" s="4"/>
      <c r="VPP913" s="4"/>
      <c r="VPQ913" s="4"/>
      <c r="VPR913" s="4"/>
      <c r="VPS913" s="4"/>
      <c r="VPT913" s="4"/>
      <c r="VPU913" s="4"/>
      <c r="VPV913" s="4"/>
      <c r="VPW913" s="4"/>
      <c r="VPX913" s="4"/>
      <c r="VPY913" s="4"/>
      <c r="VPZ913" s="4"/>
      <c r="VQA913" s="4"/>
      <c r="VQB913" s="4"/>
      <c r="VQC913" s="4"/>
      <c r="VQD913" s="4"/>
      <c r="VQE913" s="4"/>
      <c r="VQF913" s="4"/>
      <c r="VQG913" s="4"/>
      <c r="VQH913" s="4"/>
      <c r="VQI913" s="4"/>
      <c r="VQJ913" s="4"/>
      <c r="VQK913" s="4"/>
      <c r="VQL913" s="4"/>
      <c r="VQM913" s="4"/>
      <c r="VQN913" s="4"/>
      <c r="VQO913" s="4"/>
      <c r="VQP913" s="4"/>
      <c r="VQQ913" s="4"/>
      <c r="VQR913" s="4"/>
      <c r="VQS913" s="4"/>
      <c r="VQT913" s="4"/>
      <c r="VQU913" s="4"/>
      <c r="VQV913" s="4"/>
      <c r="VQW913" s="4"/>
      <c r="VQX913" s="4"/>
      <c r="VQY913" s="4"/>
      <c r="VQZ913" s="4"/>
      <c r="VRA913" s="4"/>
      <c r="VRB913" s="4"/>
      <c r="VRC913" s="4"/>
      <c r="VRD913" s="4"/>
      <c r="VRE913" s="4"/>
      <c r="VRF913" s="4"/>
      <c r="VRG913" s="4"/>
      <c r="VRH913" s="4"/>
      <c r="VRI913" s="4"/>
      <c r="VRJ913" s="4"/>
      <c r="VRK913" s="4"/>
      <c r="VRL913" s="4"/>
      <c r="VRM913" s="4"/>
      <c r="VRN913" s="4"/>
      <c r="VRO913" s="4"/>
      <c r="VRP913" s="4"/>
      <c r="VRQ913" s="4"/>
      <c r="VRR913" s="4"/>
      <c r="VRS913" s="4"/>
      <c r="VRT913" s="4"/>
      <c r="VRU913" s="4"/>
      <c r="VRV913" s="4"/>
      <c r="VRW913" s="4"/>
      <c r="VRX913" s="4"/>
      <c r="VRY913" s="4"/>
      <c r="VRZ913" s="4"/>
      <c r="VSA913" s="4"/>
      <c r="VSB913" s="4"/>
      <c r="VSC913" s="4"/>
      <c r="VSD913" s="4"/>
      <c r="VSE913" s="4"/>
      <c r="VSF913" s="4"/>
      <c r="VSG913" s="4"/>
      <c r="VSH913" s="4"/>
      <c r="VSI913" s="4"/>
      <c r="VSJ913" s="4"/>
      <c r="VSK913" s="4"/>
      <c r="VSL913" s="4"/>
      <c r="VSM913" s="4"/>
      <c r="VSN913" s="4"/>
      <c r="VSO913" s="4"/>
      <c r="VSP913" s="4"/>
      <c r="VSQ913" s="4"/>
      <c r="VSR913" s="4"/>
      <c r="VSS913" s="4"/>
      <c r="VST913" s="4"/>
      <c r="VSU913" s="4"/>
      <c r="VSV913" s="4"/>
      <c r="VSW913" s="4"/>
      <c r="VSX913" s="4"/>
      <c r="VSY913" s="4"/>
      <c r="VSZ913" s="4"/>
      <c r="VTA913" s="4"/>
      <c r="VTB913" s="4"/>
      <c r="VTC913" s="4"/>
      <c r="VTD913" s="4"/>
      <c r="VTE913" s="4"/>
      <c r="VTF913" s="4"/>
      <c r="VTG913" s="4"/>
      <c r="VTH913" s="4"/>
      <c r="VTI913" s="4"/>
      <c r="VTJ913" s="4"/>
      <c r="VTK913" s="4"/>
      <c r="VTL913" s="4"/>
      <c r="VTM913" s="4"/>
      <c r="VTN913" s="4"/>
      <c r="VTO913" s="4"/>
      <c r="VTP913" s="4"/>
      <c r="VTQ913" s="4"/>
      <c r="VTR913" s="4"/>
      <c r="VTS913" s="4"/>
      <c r="VTT913" s="4"/>
      <c r="VTU913" s="4"/>
      <c r="VTV913" s="4"/>
      <c r="VTW913" s="4"/>
      <c r="VTX913" s="4"/>
      <c r="VTY913" s="4"/>
      <c r="VTZ913" s="4"/>
      <c r="VUA913" s="4"/>
      <c r="VUB913" s="4"/>
      <c r="VUC913" s="4"/>
      <c r="VUD913" s="4"/>
      <c r="VUE913" s="4"/>
      <c r="VUF913" s="4"/>
      <c r="VUG913" s="4"/>
      <c r="VUH913" s="4"/>
      <c r="VUI913" s="4"/>
      <c r="VUJ913" s="4"/>
      <c r="VUK913" s="4"/>
      <c r="VUL913" s="4"/>
      <c r="VUM913" s="4"/>
      <c r="VUN913" s="4"/>
      <c r="VUO913" s="4"/>
      <c r="VUP913" s="4"/>
      <c r="VUQ913" s="4"/>
      <c r="VUR913" s="4"/>
      <c r="VUS913" s="4"/>
      <c r="VUT913" s="4"/>
      <c r="VUU913" s="4"/>
      <c r="VUV913" s="4"/>
      <c r="VUW913" s="4"/>
      <c r="VUX913" s="4"/>
      <c r="VUY913" s="4"/>
      <c r="VUZ913" s="4"/>
      <c r="VVA913" s="4"/>
      <c r="VVB913" s="4"/>
      <c r="VVC913" s="4"/>
      <c r="VVD913" s="4"/>
      <c r="VVE913" s="4"/>
      <c r="VVF913" s="4"/>
      <c r="VVG913" s="4"/>
      <c r="VVH913" s="4"/>
      <c r="VVI913" s="4"/>
      <c r="VVJ913" s="4"/>
      <c r="VVK913" s="4"/>
      <c r="VVL913" s="4"/>
      <c r="VVM913" s="4"/>
      <c r="VVN913" s="4"/>
      <c r="VVO913" s="4"/>
      <c r="VVP913" s="4"/>
      <c r="VVQ913" s="4"/>
      <c r="VVR913" s="4"/>
      <c r="VVS913" s="4"/>
      <c r="VVT913" s="4"/>
      <c r="VVU913" s="4"/>
      <c r="VVV913" s="4"/>
      <c r="VVW913" s="4"/>
      <c r="VVX913" s="4"/>
      <c r="VVY913" s="4"/>
      <c r="VVZ913" s="4"/>
      <c r="VWA913" s="4"/>
      <c r="VWB913" s="4"/>
      <c r="VWC913" s="4"/>
      <c r="VWD913" s="4"/>
      <c r="VWE913" s="4"/>
      <c r="VWF913" s="4"/>
      <c r="VWG913" s="4"/>
      <c r="VWH913" s="4"/>
      <c r="VWI913" s="4"/>
      <c r="VWJ913" s="4"/>
      <c r="VWK913" s="4"/>
      <c r="VWL913" s="4"/>
      <c r="VWM913" s="4"/>
      <c r="VWN913" s="4"/>
      <c r="VWO913" s="4"/>
      <c r="VWP913" s="4"/>
      <c r="VWQ913" s="4"/>
      <c r="VWR913" s="4"/>
      <c r="VWS913" s="4"/>
      <c r="VWT913" s="4"/>
      <c r="VWU913" s="4"/>
      <c r="VWV913" s="4"/>
      <c r="VWW913" s="4"/>
      <c r="VWX913" s="4"/>
      <c r="VWY913" s="4"/>
      <c r="VWZ913" s="4"/>
      <c r="VXA913" s="4"/>
      <c r="VXB913" s="4"/>
      <c r="VXC913" s="4"/>
      <c r="VXD913" s="4"/>
      <c r="VXE913" s="4"/>
      <c r="VXF913" s="4"/>
      <c r="VXG913" s="4"/>
      <c r="VXH913" s="4"/>
      <c r="VXI913" s="4"/>
      <c r="VXJ913" s="4"/>
      <c r="VXK913" s="4"/>
      <c r="VXL913" s="4"/>
      <c r="VXM913" s="4"/>
      <c r="VXN913" s="4"/>
      <c r="VXO913" s="4"/>
      <c r="VXP913" s="4"/>
      <c r="VXQ913" s="4"/>
      <c r="VXR913" s="4"/>
      <c r="VXS913" s="4"/>
      <c r="VXT913" s="4"/>
      <c r="VXU913" s="4"/>
      <c r="VXV913" s="4"/>
      <c r="VXW913" s="4"/>
      <c r="VXX913" s="4"/>
      <c r="VXY913" s="4"/>
      <c r="VXZ913" s="4"/>
      <c r="VYA913" s="4"/>
      <c r="VYB913" s="4"/>
      <c r="VYC913" s="4"/>
      <c r="VYD913" s="4"/>
      <c r="VYE913" s="4"/>
      <c r="VYF913" s="4"/>
      <c r="VYG913" s="4"/>
      <c r="VYH913" s="4"/>
      <c r="VYI913" s="4"/>
      <c r="VYJ913" s="4"/>
      <c r="VYK913" s="4"/>
      <c r="VYL913" s="4"/>
      <c r="VYM913" s="4"/>
      <c r="VYN913" s="4"/>
      <c r="VYO913" s="4"/>
      <c r="VYP913" s="4"/>
      <c r="VYQ913" s="4"/>
      <c r="VYR913" s="4"/>
      <c r="VYS913" s="4"/>
      <c r="VYT913" s="4"/>
      <c r="VYU913" s="4"/>
      <c r="VYV913" s="4"/>
      <c r="VYW913" s="4"/>
      <c r="VYX913" s="4"/>
      <c r="VYY913" s="4"/>
      <c r="VYZ913" s="4"/>
      <c r="VZA913" s="4"/>
      <c r="VZB913" s="4"/>
      <c r="VZC913" s="4"/>
      <c r="VZD913" s="4"/>
      <c r="VZE913" s="4"/>
      <c r="VZF913" s="4"/>
      <c r="VZG913" s="4"/>
      <c r="VZH913" s="4"/>
      <c r="VZI913" s="4"/>
      <c r="VZJ913" s="4"/>
      <c r="VZK913" s="4"/>
      <c r="VZL913" s="4"/>
      <c r="VZM913" s="4"/>
      <c r="VZN913" s="4"/>
      <c r="VZO913" s="4"/>
      <c r="VZP913" s="4"/>
      <c r="VZQ913" s="4"/>
      <c r="VZR913" s="4"/>
      <c r="VZS913" s="4"/>
      <c r="VZT913" s="4"/>
      <c r="VZU913" s="4"/>
      <c r="VZV913" s="4"/>
      <c r="VZW913" s="4"/>
      <c r="VZX913" s="4"/>
      <c r="VZY913" s="4"/>
      <c r="VZZ913" s="4"/>
      <c r="WAA913" s="4"/>
      <c r="WAB913" s="4"/>
      <c r="WAC913" s="4"/>
      <c r="WAD913" s="4"/>
      <c r="WAE913" s="4"/>
      <c r="WAF913" s="4"/>
      <c r="WAG913" s="4"/>
      <c r="WAH913" s="4"/>
      <c r="WAI913" s="4"/>
      <c r="WAJ913" s="4"/>
      <c r="WAK913" s="4"/>
      <c r="WAL913" s="4"/>
      <c r="WAM913" s="4"/>
      <c r="WAN913" s="4"/>
      <c r="WAO913" s="4"/>
      <c r="WAP913" s="4"/>
      <c r="WAQ913" s="4"/>
      <c r="WAR913" s="4"/>
      <c r="WAS913" s="4"/>
      <c r="WAT913" s="4"/>
      <c r="WAU913" s="4"/>
      <c r="WAV913" s="4"/>
      <c r="WAW913" s="4"/>
      <c r="WAX913" s="4"/>
      <c r="WAY913" s="4"/>
      <c r="WAZ913" s="4"/>
      <c r="WBA913" s="4"/>
      <c r="WBB913" s="4"/>
      <c r="WBC913" s="4"/>
      <c r="WBD913" s="4"/>
      <c r="WBE913" s="4"/>
      <c r="WBF913" s="4"/>
      <c r="WBG913" s="4"/>
      <c r="WBH913" s="4"/>
      <c r="WBI913" s="4"/>
      <c r="WBJ913" s="4"/>
      <c r="WBK913" s="4"/>
      <c r="WBL913" s="4"/>
      <c r="WBM913" s="4"/>
      <c r="WBN913" s="4"/>
      <c r="WBO913" s="4"/>
      <c r="WBP913" s="4"/>
      <c r="WBQ913" s="4"/>
      <c r="WBR913" s="4"/>
      <c r="WBS913" s="4"/>
      <c r="WBT913" s="4"/>
      <c r="WBU913" s="4"/>
      <c r="WBV913" s="4"/>
      <c r="WBW913" s="4"/>
      <c r="WBX913" s="4"/>
      <c r="WBY913" s="4"/>
      <c r="WBZ913" s="4"/>
      <c r="WCA913" s="4"/>
      <c r="WCB913" s="4"/>
      <c r="WCC913" s="4"/>
      <c r="WCD913" s="4"/>
      <c r="WCE913" s="4"/>
      <c r="WCF913" s="4"/>
      <c r="WCG913" s="4"/>
      <c r="WCH913" s="4"/>
      <c r="WCI913" s="4"/>
      <c r="WCJ913" s="4"/>
      <c r="WCK913" s="4"/>
      <c r="WCL913" s="4"/>
      <c r="WCM913" s="4"/>
      <c r="WCN913" s="4"/>
      <c r="WCO913" s="4"/>
      <c r="WCP913" s="4"/>
      <c r="WCQ913" s="4"/>
      <c r="WCR913" s="4"/>
      <c r="WCS913" s="4"/>
      <c r="WCT913" s="4"/>
      <c r="WCU913" s="4"/>
      <c r="WCV913" s="4"/>
      <c r="WCW913" s="4"/>
      <c r="WCX913" s="4"/>
      <c r="WCY913" s="4"/>
      <c r="WCZ913" s="4"/>
      <c r="WDA913" s="4"/>
      <c r="WDB913" s="4"/>
      <c r="WDC913" s="4"/>
      <c r="WDD913" s="4"/>
      <c r="WDE913" s="4"/>
      <c r="WDF913" s="4"/>
      <c r="WDG913" s="4"/>
      <c r="WDH913" s="4"/>
      <c r="WDI913" s="4"/>
      <c r="WDJ913" s="4"/>
      <c r="WDK913" s="4"/>
      <c r="WDL913" s="4"/>
      <c r="WDM913" s="4"/>
      <c r="WDN913" s="4"/>
      <c r="WDO913" s="4"/>
      <c r="WDP913" s="4"/>
      <c r="WDQ913" s="4"/>
      <c r="WDR913" s="4"/>
      <c r="WDS913" s="4"/>
      <c r="WDT913" s="4"/>
      <c r="WDU913" s="4"/>
      <c r="WDV913" s="4"/>
      <c r="WDW913" s="4"/>
      <c r="WDX913" s="4"/>
      <c r="WDY913" s="4"/>
      <c r="WDZ913" s="4"/>
      <c r="WEA913" s="4"/>
      <c r="WEB913" s="4"/>
      <c r="WEC913" s="4"/>
      <c r="WED913" s="4"/>
      <c r="WEE913" s="4"/>
      <c r="WEF913" s="4"/>
      <c r="WEG913" s="4"/>
      <c r="WEH913" s="4"/>
      <c r="WEI913" s="4"/>
      <c r="WEJ913" s="4"/>
      <c r="WEK913" s="4"/>
      <c r="WEL913" s="4"/>
      <c r="WEM913" s="4"/>
      <c r="WEN913" s="4"/>
      <c r="WEO913" s="4"/>
      <c r="WEP913" s="4"/>
      <c r="WEQ913" s="4"/>
      <c r="WER913" s="4"/>
      <c r="WES913" s="4"/>
      <c r="WET913" s="4"/>
      <c r="WEU913" s="4"/>
      <c r="WEV913" s="4"/>
      <c r="WEW913" s="4"/>
      <c r="WEX913" s="4"/>
      <c r="WEY913" s="4"/>
      <c r="WEZ913" s="4"/>
      <c r="WFA913" s="4"/>
      <c r="WFB913" s="4"/>
      <c r="WFC913" s="4"/>
      <c r="WFD913" s="4"/>
      <c r="WFE913" s="4"/>
      <c r="WFF913" s="4"/>
      <c r="WFG913" s="4"/>
      <c r="WFH913" s="4"/>
      <c r="WFI913" s="4"/>
      <c r="WFJ913" s="4"/>
      <c r="WFK913" s="4"/>
      <c r="WFL913" s="4"/>
      <c r="WFM913" s="4"/>
      <c r="WFN913" s="4"/>
      <c r="WFO913" s="4"/>
      <c r="WFP913" s="4"/>
      <c r="WFQ913" s="4"/>
      <c r="WFR913" s="4"/>
      <c r="WFS913" s="4"/>
      <c r="WFT913" s="4"/>
      <c r="WFU913" s="4"/>
      <c r="WFV913" s="4"/>
      <c r="WFW913" s="4"/>
      <c r="WFX913" s="4"/>
      <c r="WFY913" s="4"/>
      <c r="WFZ913" s="4"/>
      <c r="WGA913" s="4"/>
      <c r="WGB913" s="4"/>
      <c r="WGC913" s="4"/>
      <c r="WGD913" s="4"/>
      <c r="WGE913" s="4"/>
      <c r="WGF913" s="4"/>
      <c r="WGG913" s="4"/>
      <c r="WGH913" s="4"/>
      <c r="WGI913" s="4"/>
      <c r="WGJ913" s="4"/>
      <c r="WGK913" s="4"/>
      <c r="WGL913" s="4"/>
      <c r="WGM913" s="4"/>
      <c r="WGN913" s="4"/>
      <c r="WGO913" s="4"/>
      <c r="WGP913" s="4"/>
      <c r="WGQ913" s="4"/>
      <c r="WGR913" s="4"/>
      <c r="WGS913" s="4"/>
      <c r="WGT913" s="4"/>
      <c r="WGU913" s="4"/>
      <c r="WGV913" s="4"/>
      <c r="WGW913" s="4"/>
      <c r="WGX913" s="4"/>
      <c r="WGY913" s="4"/>
      <c r="WGZ913" s="4"/>
      <c r="WHA913" s="4"/>
      <c r="WHB913" s="4"/>
      <c r="WHC913" s="4"/>
      <c r="WHD913" s="4"/>
      <c r="WHE913" s="4"/>
      <c r="WHF913" s="4"/>
      <c r="WHG913" s="4"/>
      <c r="WHH913" s="4"/>
      <c r="WHI913" s="4"/>
      <c r="WHJ913" s="4"/>
      <c r="WHK913" s="4"/>
      <c r="WHL913" s="4"/>
      <c r="WHM913" s="4"/>
      <c r="WHN913" s="4"/>
      <c r="WHO913" s="4"/>
      <c r="WHP913" s="4"/>
      <c r="WHQ913" s="4"/>
      <c r="WHR913" s="4"/>
      <c r="WHS913" s="4"/>
      <c r="WHT913" s="4"/>
      <c r="WHU913" s="4"/>
      <c r="WHV913" s="4"/>
      <c r="WHW913" s="4"/>
      <c r="WHX913" s="4"/>
      <c r="WHY913" s="4"/>
      <c r="WHZ913" s="4"/>
      <c r="WIA913" s="4"/>
      <c r="WIB913" s="4"/>
      <c r="WIC913" s="4"/>
      <c r="WID913" s="4"/>
      <c r="WIE913" s="4"/>
      <c r="WIF913" s="4"/>
      <c r="WIG913" s="4"/>
      <c r="WIH913" s="4"/>
      <c r="WII913" s="4"/>
      <c r="WIJ913" s="4"/>
      <c r="WIK913" s="4"/>
      <c r="WIL913" s="4"/>
      <c r="WIM913" s="4"/>
      <c r="WIN913" s="4"/>
      <c r="WIO913" s="4"/>
      <c r="WIP913" s="4"/>
      <c r="WIQ913" s="4"/>
      <c r="WIR913" s="4"/>
      <c r="WIS913" s="4"/>
      <c r="WIT913" s="4"/>
      <c r="WIU913" s="4"/>
      <c r="WIV913" s="4"/>
      <c r="WIW913" s="4"/>
      <c r="WIX913" s="4"/>
      <c r="WIY913" s="4"/>
      <c r="WIZ913" s="4"/>
      <c r="WJA913" s="4"/>
      <c r="WJB913" s="4"/>
      <c r="WJC913" s="4"/>
      <c r="WJD913" s="4"/>
      <c r="WJE913" s="4"/>
      <c r="WJF913" s="4"/>
      <c r="WJG913" s="4"/>
      <c r="WJH913" s="4"/>
      <c r="WJI913" s="4"/>
      <c r="WJJ913" s="4"/>
      <c r="WJK913" s="4"/>
      <c r="WJL913" s="4"/>
      <c r="WJM913" s="4"/>
      <c r="WJN913" s="4"/>
      <c r="WJO913" s="4"/>
      <c r="WJP913" s="4"/>
      <c r="WJQ913" s="4"/>
      <c r="WJR913" s="4"/>
      <c r="WJS913" s="4"/>
      <c r="WJT913" s="4"/>
      <c r="WJU913" s="4"/>
      <c r="WJV913" s="4"/>
      <c r="WJW913" s="4"/>
      <c r="WJX913" s="4"/>
      <c r="WJY913" s="4"/>
      <c r="WJZ913" s="4"/>
      <c r="WKA913" s="4"/>
      <c r="WKB913" s="4"/>
      <c r="WKC913" s="4"/>
      <c r="WKD913" s="4"/>
      <c r="WKE913" s="4"/>
      <c r="WKF913" s="4"/>
      <c r="WKG913" s="4"/>
      <c r="WKH913" s="4"/>
      <c r="WKI913" s="4"/>
      <c r="WKJ913" s="4"/>
      <c r="WKK913" s="4"/>
      <c r="WKL913" s="4"/>
      <c r="WKM913" s="4"/>
      <c r="WKN913" s="4"/>
      <c r="WKO913" s="4"/>
      <c r="WKP913" s="4"/>
      <c r="WKQ913" s="4"/>
      <c r="WKR913" s="4"/>
      <c r="WKS913" s="4"/>
      <c r="WKT913" s="4"/>
      <c r="WKU913" s="4"/>
      <c r="WKV913" s="4"/>
      <c r="WKW913" s="4"/>
      <c r="WKX913" s="4"/>
      <c r="WKY913" s="4"/>
      <c r="WKZ913" s="4"/>
      <c r="WLA913" s="4"/>
      <c r="WLB913" s="4"/>
      <c r="WLC913" s="4"/>
      <c r="WLD913" s="4"/>
      <c r="WLE913" s="4"/>
      <c r="WLF913" s="4"/>
      <c r="WLG913" s="4"/>
      <c r="WLH913" s="4"/>
      <c r="WLI913" s="4"/>
      <c r="WLJ913" s="4"/>
      <c r="WLK913" s="4"/>
      <c r="WLL913" s="4"/>
      <c r="WLM913" s="4"/>
      <c r="WLN913" s="4"/>
      <c r="WLO913" s="4"/>
      <c r="WLP913" s="4"/>
      <c r="WLQ913" s="4"/>
      <c r="WLR913" s="4"/>
      <c r="WLS913" s="4"/>
      <c r="WLT913" s="4"/>
      <c r="WLU913" s="4"/>
      <c r="WLV913" s="4"/>
      <c r="WLW913" s="4"/>
      <c r="WLX913" s="4"/>
      <c r="WLY913" s="4"/>
      <c r="WLZ913" s="4"/>
      <c r="WMA913" s="4"/>
      <c r="WMB913" s="4"/>
      <c r="WMC913" s="4"/>
      <c r="WMD913" s="4"/>
      <c r="WME913" s="4"/>
      <c r="WMF913" s="4"/>
      <c r="WMG913" s="4"/>
      <c r="WMH913" s="4"/>
      <c r="WMI913" s="4"/>
      <c r="WMJ913" s="4"/>
      <c r="WMK913" s="4"/>
      <c r="WML913" s="4"/>
      <c r="WMM913" s="4"/>
      <c r="WMN913" s="4"/>
      <c r="WMO913" s="4"/>
      <c r="WMP913" s="4"/>
      <c r="WMQ913" s="4"/>
      <c r="WMR913" s="4"/>
      <c r="WMS913" s="4"/>
      <c r="WMT913" s="4"/>
      <c r="WMU913" s="4"/>
      <c r="WMV913" s="4"/>
      <c r="WMW913" s="4"/>
      <c r="WMX913" s="4"/>
      <c r="WMY913" s="4"/>
      <c r="WMZ913" s="4"/>
      <c r="WNA913" s="4"/>
      <c r="WNB913" s="4"/>
      <c r="WNC913" s="4"/>
      <c r="WND913" s="4"/>
      <c r="WNE913" s="4"/>
      <c r="WNF913" s="4"/>
      <c r="WNG913" s="4"/>
      <c r="WNH913" s="4"/>
      <c r="WNI913" s="4"/>
      <c r="WNJ913" s="4"/>
      <c r="WNK913" s="4"/>
      <c r="WNL913" s="4"/>
      <c r="WNM913" s="4"/>
      <c r="WNN913" s="4"/>
      <c r="WNO913" s="4"/>
      <c r="WNP913" s="4"/>
      <c r="WNQ913" s="4"/>
      <c r="WNR913" s="4"/>
      <c r="WNS913" s="4"/>
      <c r="WNT913" s="4"/>
      <c r="WNU913" s="4"/>
      <c r="WNV913" s="4"/>
      <c r="WNW913" s="4"/>
      <c r="WNX913" s="4"/>
      <c r="WNY913" s="4"/>
      <c r="WNZ913" s="4"/>
      <c r="WOA913" s="4"/>
      <c r="WOB913" s="4"/>
      <c r="WOC913" s="4"/>
      <c r="WOD913" s="4"/>
      <c r="WOE913" s="4"/>
      <c r="WOF913" s="4"/>
      <c r="WOG913" s="4"/>
      <c r="WOH913" s="4"/>
      <c r="WOI913" s="4"/>
      <c r="WOJ913" s="4"/>
      <c r="WOK913" s="4"/>
      <c r="WOL913" s="4"/>
      <c r="WOM913" s="4"/>
      <c r="WON913" s="4"/>
      <c r="WOO913" s="4"/>
      <c r="WOP913" s="4"/>
      <c r="WOQ913" s="4"/>
      <c r="WOR913" s="4"/>
      <c r="WOS913" s="4"/>
      <c r="WOT913" s="4"/>
      <c r="WOU913" s="4"/>
      <c r="WOV913" s="4"/>
      <c r="WOW913" s="4"/>
      <c r="WOX913" s="4"/>
      <c r="WOY913" s="4"/>
      <c r="WOZ913" s="4"/>
      <c r="WPA913" s="4"/>
      <c r="WPB913" s="4"/>
      <c r="WPC913" s="4"/>
      <c r="WPD913" s="4"/>
      <c r="WPE913" s="4"/>
      <c r="WPF913" s="4"/>
      <c r="WPG913" s="4"/>
      <c r="WPH913" s="4"/>
      <c r="WPI913" s="4"/>
      <c r="WPJ913" s="4"/>
      <c r="WPK913" s="4"/>
      <c r="WPL913" s="4"/>
      <c r="WPM913" s="4"/>
      <c r="WPN913" s="4"/>
      <c r="WPO913" s="4"/>
      <c r="WPP913" s="4"/>
      <c r="WPQ913" s="4"/>
      <c r="WPR913" s="4"/>
      <c r="WPS913" s="4"/>
      <c r="WPT913" s="4"/>
      <c r="WPU913" s="4"/>
      <c r="WPV913" s="4"/>
      <c r="WPW913" s="4"/>
      <c r="WPX913" s="4"/>
      <c r="WPY913" s="4"/>
      <c r="WPZ913" s="4"/>
      <c r="WQA913" s="4"/>
      <c r="WQB913" s="4"/>
      <c r="WQC913" s="4"/>
      <c r="WQD913" s="4"/>
      <c r="WQE913" s="4"/>
      <c r="WQF913" s="4"/>
      <c r="WQG913" s="4"/>
      <c r="WQH913" s="4"/>
      <c r="WQI913" s="4"/>
      <c r="WQJ913" s="4"/>
      <c r="WQK913" s="4"/>
      <c r="WQL913" s="4"/>
      <c r="WQM913" s="4"/>
      <c r="WQN913" s="4"/>
      <c r="WQO913" s="4"/>
      <c r="WQP913" s="4"/>
      <c r="WQQ913" s="4"/>
      <c r="WQR913" s="4"/>
      <c r="WQS913" s="4"/>
      <c r="WQT913" s="4"/>
      <c r="WQU913" s="4"/>
      <c r="WQV913" s="4"/>
      <c r="WQW913" s="4"/>
      <c r="WQX913" s="4"/>
      <c r="WQY913" s="4"/>
      <c r="WQZ913" s="4"/>
      <c r="WRA913" s="4"/>
      <c r="WRB913" s="4"/>
      <c r="WRC913" s="4"/>
      <c r="WRD913" s="4"/>
      <c r="WRE913" s="4"/>
      <c r="WRF913" s="4"/>
      <c r="WRG913" s="4"/>
      <c r="WRH913" s="4"/>
      <c r="WRI913" s="4"/>
      <c r="WRJ913" s="4"/>
      <c r="WRK913" s="4"/>
      <c r="WRL913" s="4"/>
      <c r="WRM913" s="4"/>
      <c r="WRN913" s="4"/>
      <c r="WRO913" s="4"/>
      <c r="WRP913" s="4"/>
      <c r="WRQ913" s="4"/>
      <c r="WRR913" s="4"/>
      <c r="WRS913" s="4"/>
      <c r="WRT913" s="4"/>
      <c r="WRU913" s="4"/>
      <c r="WRV913" s="4"/>
      <c r="WRW913" s="4"/>
      <c r="WRX913" s="4"/>
      <c r="WRY913" s="4"/>
      <c r="WRZ913" s="4"/>
      <c r="WSA913" s="4"/>
      <c r="WSB913" s="4"/>
      <c r="WSC913" s="4"/>
      <c r="WSD913" s="4"/>
      <c r="WSE913" s="4"/>
      <c r="WSF913" s="4"/>
      <c r="WSG913" s="4"/>
      <c r="WSH913" s="4"/>
      <c r="WSI913" s="4"/>
      <c r="WSJ913" s="4"/>
      <c r="WSK913" s="4"/>
      <c r="WSL913" s="4"/>
      <c r="WSM913" s="4"/>
      <c r="WSN913" s="4"/>
      <c r="WSO913" s="4"/>
      <c r="WSP913" s="4"/>
      <c r="WSQ913" s="4"/>
      <c r="WSR913" s="4"/>
      <c r="WSS913" s="4"/>
      <c r="WST913" s="4"/>
      <c r="WSU913" s="4"/>
      <c r="WSV913" s="4"/>
      <c r="WSW913" s="4"/>
      <c r="WSX913" s="4"/>
      <c r="WSY913" s="4"/>
      <c r="WSZ913" s="4"/>
      <c r="WTA913" s="4"/>
      <c r="WTB913" s="4"/>
      <c r="WTC913" s="4"/>
      <c r="WTD913" s="4"/>
      <c r="WTE913" s="4"/>
      <c r="WTF913" s="4"/>
      <c r="WTG913" s="4"/>
      <c r="WTH913" s="4"/>
      <c r="WTI913" s="4"/>
      <c r="WTJ913" s="4"/>
      <c r="WTK913" s="4"/>
      <c r="WTL913" s="4"/>
      <c r="WTM913" s="4"/>
      <c r="WTN913" s="4"/>
      <c r="WTO913" s="4"/>
      <c r="WTP913" s="4"/>
      <c r="WTQ913" s="4"/>
      <c r="WTR913" s="4"/>
      <c r="WTS913" s="4"/>
      <c r="WTT913" s="4"/>
      <c r="WTU913" s="4"/>
      <c r="WTV913" s="4"/>
      <c r="WTW913" s="4"/>
      <c r="WTX913" s="4"/>
      <c r="WTY913" s="4"/>
      <c r="WTZ913" s="4"/>
      <c r="WUA913" s="4"/>
      <c r="WUB913" s="4"/>
      <c r="WUC913" s="4"/>
      <c r="WUD913" s="4"/>
      <c r="WUE913" s="4"/>
      <c r="WUF913" s="4"/>
      <c r="WUG913" s="4"/>
      <c r="WUH913" s="4"/>
      <c r="WUI913" s="4"/>
      <c r="WUJ913" s="4"/>
      <c r="WUK913" s="4"/>
      <c r="WUL913" s="4"/>
      <c r="WUM913" s="4"/>
      <c r="WUN913" s="4"/>
      <c r="WUO913" s="4"/>
      <c r="WUP913" s="4"/>
      <c r="WUQ913" s="4"/>
      <c r="WUR913" s="4"/>
      <c r="WUS913" s="4"/>
      <c r="WUT913" s="4"/>
      <c r="WUU913" s="4"/>
      <c r="WUV913" s="4"/>
      <c r="WUW913" s="4"/>
      <c r="WUX913" s="4"/>
      <c r="WUY913" s="4"/>
      <c r="WUZ913" s="4"/>
      <c r="WVA913" s="4"/>
      <c r="WVB913" s="4"/>
      <c r="WVC913" s="4"/>
      <c r="WVD913" s="4"/>
      <c r="WVE913" s="4"/>
      <c r="WVF913" s="4"/>
      <c r="WVG913" s="4"/>
      <c r="WVH913" s="4"/>
      <c r="WVI913" s="4"/>
      <c r="WVJ913" s="4"/>
      <c r="WVK913" s="4"/>
      <c r="WVL913" s="4"/>
      <c r="WVM913" s="4"/>
      <c r="WVN913" s="4"/>
      <c r="WVO913" s="4"/>
      <c r="WVP913" s="4"/>
      <c r="WVQ913" s="4"/>
      <c r="WVR913" s="4"/>
      <c r="WVS913" s="4"/>
      <c r="WVT913" s="4"/>
      <c r="WVU913" s="4"/>
      <c r="WVV913" s="4"/>
      <c r="WVW913" s="4"/>
      <c r="WVX913" s="4"/>
      <c r="WVY913" s="4"/>
      <c r="WVZ913" s="4"/>
      <c r="WWA913" s="4"/>
      <c r="WWB913" s="4"/>
      <c r="WWC913" s="4"/>
      <c r="WWD913" s="4"/>
      <c r="WWE913" s="4"/>
      <c r="WWF913" s="4"/>
      <c r="WWG913" s="4"/>
      <c r="WWH913" s="4"/>
      <c r="WWI913" s="4"/>
      <c r="WWJ913" s="4"/>
      <c r="WWK913" s="4"/>
      <c r="WWL913" s="4"/>
      <c r="WWM913" s="4"/>
      <c r="WWN913" s="4"/>
      <c r="WWO913" s="4"/>
      <c r="WWP913" s="4"/>
      <c r="WWQ913" s="4"/>
      <c r="WWR913" s="4"/>
      <c r="WWS913" s="4"/>
      <c r="WWT913" s="4"/>
      <c r="WWU913" s="4"/>
      <c r="WWV913" s="4"/>
      <c r="WWW913" s="4"/>
      <c r="WWX913" s="4"/>
      <c r="WWY913" s="4"/>
      <c r="WWZ913" s="4"/>
      <c r="WXA913" s="4"/>
      <c r="WXB913" s="4"/>
      <c r="WXC913" s="4"/>
      <c r="WXD913" s="4"/>
      <c r="WXE913" s="4"/>
      <c r="WXF913" s="4"/>
      <c r="WXG913" s="4"/>
      <c r="WXH913" s="4"/>
      <c r="WXI913" s="4"/>
      <c r="WXJ913" s="4"/>
      <c r="WXK913" s="4"/>
      <c r="WXL913" s="4"/>
      <c r="WXM913" s="4"/>
      <c r="WXN913" s="4"/>
      <c r="WXO913" s="4"/>
      <c r="WXP913" s="4"/>
      <c r="WXQ913" s="4"/>
      <c r="WXR913" s="4"/>
      <c r="WXS913" s="4"/>
      <c r="WXT913" s="4"/>
      <c r="WXU913" s="4"/>
      <c r="WXV913" s="4"/>
      <c r="WXW913" s="4"/>
      <c r="WXX913" s="4"/>
      <c r="WXY913" s="4"/>
      <c r="WXZ913" s="4"/>
      <c r="WYA913" s="4"/>
      <c r="WYB913" s="4"/>
      <c r="WYC913" s="4"/>
      <c r="WYD913" s="4"/>
      <c r="WYE913" s="4"/>
      <c r="WYF913" s="4"/>
      <c r="WYG913" s="4"/>
      <c r="WYH913" s="4"/>
      <c r="WYI913" s="4"/>
      <c r="WYJ913" s="4"/>
      <c r="WYK913" s="4"/>
      <c r="WYL913" s="4"/>
      <c r="WYM913" s="4"/>
      <c r="WYN913" s="4"/>
      <c r="WYO913" s="4"/>
      <c r="WYP913" s="4"/>
      <c r="WYQ913" s="4"/>
      <c r="WYR913" s="4"/>
      <c r="WYS913" s="4"/>
      <c r="WYT913" s="4"/>
      <c r="WYU913" s="4"/>
      <c r="WYV913" s="4"/>
      <c r="WYW913" s="4"/>
      <c r="WYX913" s="4"/>
      <c r="WYY913" s="4"/>
      <c r="WYZ913" s="4"/>
      <c r="WZA913" s="4"/>
      <c r="WZB913" s="4"/>
      <c r="WZC913" s="4"/>
      <c r="WZD913" s="4"/>
      <c r="WZE913" s="4"/>
      <c r="WZF913" s="4"/>
      <c r="WZG913" s="4"/>
      <c r="WZH913" s="4"/>
      <c r="WZI913" s="4"/>
      <c r="WZJ913" s="4"/>
      <c r="WZK913" s="4"/>
      <c r="WZL913" s="4"/>
      <c r="WZM913" s="4"/>
      <c r="WZN913" s="4"/>
      <c r="WZO913" s="4"/>
      <c r="WZP913" s="4"/>
      <c r="WZQ913" s="4"/>
      <c r="WZR913" s="4"/>
      <c r="WZS913" s="4"/>
      <c r="WZT913" s="4"/>
      <c r="WZU913" s="4"/>
      <c r="WZV913" s="4"/>
      <c r="WZW913" s="4"/>
      <c r="WZX913" s="4"/>
      <c r="WZY913" s="4"/>
      <c r="WZZ913" s="4"/>
      <c r="XAA913" s="4"/>
      <c r="XAB913" s="4"/>
      <c r="XAC913" s="4"/>
      <c r="XAD913" s="4"/>
      <c r="XAE913" s="4"/>
      <c r="XAF913" s="4"/>
      <c r="XAG913" s="4"/>
      <c r="XAH913" s="4"/>
      <c r="XAI913" s="4"/>
      <c r="XAJ913" s="4"/>
      <c r="XAK913" s="4"/>
      <c r="XAL913" s="4"/>
      <c r="XAM913" s="4"/>
      <c r="XAN913" s="4"/>
      <c r="XAO913" s="4"/>
      <c r="XAP913" s="4"/>
      <c r="XAQ913" s="4"/>
      <c r="XAR913" s="4"/>
      <c r="XAS913" s="4"/>
      <c r="XAT913" s="4"/>
      <c r="XAU913" s="4"/>
      <c r="XAV913" s="4"/>
      <c r="XAW913" s="4"/>
      <c r="XAX913" s="4"/>
      <c r="XAY913" s="4"/>
      <c r="XAZ913" s="4"/>
      <c r="XBA913" s="4"/>
      <c r="XBB913" s="4"/>
      <c r="XBC913" s="4"/>
      <c r="XBD913" s="4"/>
      <c r="XBE913" s="4"/>
      <c r="XBF913" s="4"/>
      <c r="XBG913" s="4"/>
      <c r="XBH913" s="4"/>
      <c r="XBI913" s="4"/>
      <c r="XBJ913" s="4"/>
      <c r="XBK913" s="4"/>
      <c r="XBL913" s="4"/>
      <c r="XBM913" s="4"/>
      <c r="XBN913" s="4"/>
      <c r="XBO913" s="4"/>
      <c r="XBP913" s="4"/>
      <c r="XBQ913" s="4"/>
      <c r="XBR913" s="4"/>
      <c r="XBS913" s="4"/>
      <c r="XBT913" s="4"/>
      <c r="XBU913" s="4"/>
      <c r="XBV913" s="4"/>
      <c r="XBW913" s="4"/>
      <c r="XBX913" s="4"/>
      <c r="XBY913" s="4"/>
      <c r="XBZ913" s="4"/>
      <c r="XCA913" s="4"/>
      <c r="XCB913" s="4"/>
      <c r="XCC913" s="4"/>
      <c r="XCD913" s="4"/>
      <c r="XCE913" s="4"/>
      <c r="XCF913" s="4"/>
      <c r="XCG913" s="4"/>
      <c r="XCH913" s="4"/>
      <c r="XCI913" s="4"/>
      <c r="XCJ913" s="4"/>
      <c r="XCK913" s="4"/>
      <c r="XCL913" s="4"/>
      <c r="XCM913" s="4"/>
      <c r="XCN913" s="4"/>
      <c r="XCO913" s="4"/>
      <c r="XCP913" s="4"/>
      <c r="XCQ913" s="4"/>
      <c r="XCR913" s="4"/>
      <c r="XCS913" s="4"/>
      <c r="XCT913" s="4"/>
      <c r="XCU913" s="4"/>
      <c r="XCV913" s="4"/>
      <c r="XCW913" s="4"/>
      <c r="XCX913" s="4"/>
      <c r="XCY913" s="4"/>
      <c r="XCZ913" s="4"/>
      <c r="XDA913" s="4"/>
      <c r="XDB913" s="4"/>
      <c r="XDC913" s="4"/>
      <c r="XDD913" s="4"/>
      <c r="XDE913" s="4"/>
      <c r="XDF913" s="4"/>
      <c r="XDG913" s="4"/>
      <c r="XDH913" s="4"/>
      <c r="XDI913" s="4"/>
      <c r="XDJ913" s="4"/>
      <c r="XDK913" s="4"/>
      <c r="XDL913" s="4"/>
      <c r="XDM913" s="4"/>
      <c r="XDN913" s="4"/>
      <c r="XDO913" s="4"/>
      <c r="XDP913" s="4"/>
      <c r="XDQ913" s="4"/>
      <c r="XDR913" s="4"/>
      <c r="XDS913" s="4"/>
      <c r="XDT913" s="4"/>
      <c r="XDU913" s="4"/>
      <c r="XDV913" s="4"/>
      <c r="XDW913" s="4"/>
      <c r="XDX913" s="4"/>
      <c r="XDY913" s="4"/>
      <c r="XDZ913" s="4"/>
      <c r="XEA913" s="4"/>
      <c r="XEB913" s="4"/>
      <c r="XEC913" s="4"/>
      <c r="XED913" s="4"/>
      <c r="XEE913" s="4"/>
      <c r="XEF913" s="4"/>
      <c r="XEG913" s="4"/>
      <c r="XEH913" s="4"/>
      <c r="XEI913" s="4"/>
      <c r="XEJ913" s="4"/>
      <c r="XEK913" s="4"/>
      <c r="XEL913" s="4"/>
      <c r="XEM913" s="4"/>
      <c r="XEN913" s="4"/>
      <c r="XEO913" s="4"/>
      <c r="XEP913" s="4"/>
      <c r="XEQ913" s="4"/>
      <c r="XER913" s="4"/>
      <c r="XES913" s="4"/>
      <c r="XET913" s="4"/>
      <c r="XEU913" s="4"/>
      <c r="XEV913" s="4"/>
      <c r="XEW913" s="4"/>
      <c r="XEX913" s="4"/>
      <c r="XEY913" s="4"/>
      <c r="XEZ913" s="4"/>
      <c r="XFA913" s="4"/>
      <c r="XFB913" s="29"/>
      <c r="XFC913" s="29"/>
      <c r="XFD913" s="29"/>
    </row>
    <row r="914" s="1" customFormat="1" ht="19" customHeight="1" spans="1:10 16382:16384">
      <c r="A914" s="19"/>
      <c r="B914" s="19"/>
      <c r="C914" s="8">
        <v>41</v>
      </c>
      <c r="D914" s="8" t="s">
        <v>2161</v>
      </c>
      <c r="E914" s="8" t="s">
        <v>2143</v>
      </c>
      <c r="F914" s="8">
        <v>0.4</v>
      </c>
      <c r="G914" s="8"/>
      <c r="H914" s="8"/>
      <c r="I914" s="8" t="s">
        <v>2162</v>
      </c>
      <c r="J914" s="27"/>
    </row>
    <row r="915" s="1" customFormat="1" ht="19" customHeight="1" spans="1:10 16382:16384">
      <c r="A915" s="19"/>
      <c r="B915" s="19"/>
      <c r="C915" s="8">
        <v>42</v>
      </c>
      <c r="D915" s="8" t="s">
        <v>2163</v>
      </c>
      <c r="E915" s="8" t="s">
        <v>2103</v>
      </c>
      <c r="F915" s="8">
        <v>0.8</v>
      </c>
      <c r="G915" s="8"/>
      <c r="H915" s="8"/>
      <c r="I915" s="8" t="s">
        <v>2164</v>
      </c>
      <c r="J915" s="27"/>
    </row>
    <row r="916" s="1" customFormat="1" ht="19" customHeight="1" spans="1:10 16382:16384">
      <c r="A916" s="19"/>
      <c r="B916" s="21" t="s">
        <v>2165</v>
      </c>
      <c r="C916" s="8">
        <v>1</v>
      </c>
      <c r="D916" s="8" t="s">
        <v>1611</v>
      </c>
      <c r="E916" s="8"/>
      <c r="F916" s="8"/>
      <c r="G916" s="8">
        <v>80.58</v>
      </c>
      <c r="H916" s="8">
        <v>16.1</v>
      </c>
      <c r="I916" s="8" t="s">
        <v>2166</v>
      </c>
      <c r="J916" s="27"/>
    </row>
    <row r="917" s="1" customFormat="1" ht="19" customHeight="1" spans="1:10 16382:16384">
      <c r="A917" s="19"/>
      <c r="B917" s="19"/>
      <c r="C917" s="8">
        <v>2</v>
      </c>
      <c r="D917" s="8" t="s">
        <v>2167</v>
      </c>
      <c r="E917" s="8" t="s">
        <v>1869</v>
      </c>
      <c r="F917" s="8">
        <v>2.5</v>
      </c>
      <c r="G917" s="8"/>
      <c r="H917" s="8"/>
      <c r="I917" s="8" t="s">
        <v>2168</v>
      </c>
      <c r="J917" s="27"/>
    </row>
    <row r="918" s="1" customFormat="1" ht="19" customHeight="1" spans="1:10 16382:16384">
      <c r="A918" s="19"/>
      <c r="B918" s="19"/>
      <c r="C918" s="8">
        <v>3</v>
      </c>
      <c r="D918" s="8" t="s">
        <v>2113</v>
      </c>
      <c r="E918" s="8" t="s">
        <v>1859</v>
      </c>
      <c r="F918" s="8"/>
      <c r="G918" s="8">
        <v>30</v>
      </c>
      <c r="H918" s="8"/>
      <c r="I918" s="8" t="s">
        <v>2114</v>
      </c>
      <c r="J918" s="27"/>
    </row>
    <row r="919" s="1" customFormat="1" ht="19" customHeight="1" spans="1:10 16382:16384">
      <c r="A919" s="19"/>
      <c r="B919" s="21" t="s">
        <v>2169</v>
      </c>
      <c r="C919" s="8">
        <v>1</v>
      </c>
      <c r="D919" s="8" t="s">
        <v>1934</v>
      </c>
      <c r="E919" s="8" t="s">
        <v>1935</v>
      </c>
      <c r="F919" s="8"/>
      <c r="G919" s="8">
        <v>178.17</v>
      </c>
      <c r="H919" s="8"/>
      <c r="I919" s="8" t="s">
        <v>1936</v>
      </c>
      <c r="J919" s="27"/>
    </row>
    <row r="920" s="1" customFormat="1" ht="19" customHeight="1" spans="1:10 16382:16384">
      <c r="A920" s="19"/>
      <c r="B920" s="19"/>
      <c r="C920" s="8">
        <v>2</v>
      </c>
      <c r="D920" s="8" t="s">
        <v>2147</v>
      </c>
      <c r="E920" s="8" t="s">
        <v>2148</v>
      </c>
      <c r="F920" s="8"/>
      <c r="G920" s="8">
        <v>15</v>
      </c>
      <c r="H920" s="8">
        <v>13</v>
      </c>
      <c r="I920" s="8" t="s">
        <v>2149</v>
      </c>
      <c r="J920" s="27"/>
    </row>
    <row r="921" s="1" customFormat="1" ht="19" customHeight="1" spans="1:10 16382:16384">
      <c r="A921" s="19"/>
      <c r="B921" s="19"/>
      <c r="C921" s="8">
        <v>3</v>
      </c>
      <c r="D921" s="8" t="s">
        <v>2170</v>
      </c>
      <c r="E921" s="8"/>
      <c r="F921" s="8"/>
      <c r="G921" s="8"/>
      <c r="H921" s="8">
        <v>7.3</v>
      </c>
      <c r="I921" s="8" t="s">
        <v>2171</v>
      </c>
      <c r="J921" s="27"/>
    </row>
    <row r="922" s="1" customFormat="1" ht="19" customHeight="1" spans="1:10 16382:16384">
      <c r="A922" s="19"/>
      <c r="B922" s="21" t="s">
        <v>2172</v>
      </c>
      <c r="C922" s="8">
        <v>1</v>
      </c>
      <c r="D922" s="8" t="s">
        <v>2173</v>
      </c>
      <c r="E922" s="8" t="s">
        <v>2174</v>
      </c>
      <c r="F922" s="8">
        <v>13.6</v>
      </c>
      <c r="G922" s="8">
        <v>22.7</v>
      </c>
      <c r="H922" s="8"/>
      <c r="I922" s="8" t="s">
        <v>2175</v>
      </c>
      <c r="J922" s="27"/>
    </row>
    <row r="923" s="1" customFormat="1" ht="19" customHeight="1" spans="1:10 16382:16384">
      <c r="A923" s="19"/>
      <c r="B923" s="19"/>
      <c r="C923" s="8">
        <v>2</v>
      </c>
      <c r="D923" s="8" t="s">
        <v>2176</v>
      </c>
      <c r="E923" s="8" t="s">
        <v>2177</v>
      </c>
      <c r="F923" s="8"/>
      <c r="G923" s="8">
        <v>4.8</v>
      </c>
      <c r="H923" s="8"/>
      <c r="I923" s="8" t="s">
        <v>2178</v>
      </c>
      <c r="J923" s="27"/>
    </row>
    <row r="924" s="1" customFormat="1" ht="19" customHeight="1" spans="1:10 16382:16384">
      <c r="A924" s="19"/>
      <c r="B924" s="19"/>
      <c r="C924" s="8">
        <v>3</v>
      </c>
      <c r="D924" s="8" t="s">
        <v>2179</v>
      </c>
      <c r="E924" s="8" t="s">
        <v>2180</v>
      </c>
      <c r="F924" s="8"/>
      <c r="G924" s="8">
        <v>3.84</v>
      </c>
      <c r="H924" s="8"/>
      <c r="I924" s="8" t="s">
        <v>2181</v>
      </c>
      <c r="J924" s="27"/>
    </row>
    <row r="925" s="1" customFormat="1" ht="19" customHeight="1" spans="1:10 16382:16384">
      <c r="A925" s="19"/>
      <c r="B925" s="19"/>
      <c r="C925" s="8">
        <v>4</v>
      </c>
      <c r="D925" s="8" t="s">
        <v>2182</v>
      </c>
      <c r="E925" s="8" t="s">
        <v>1883</v>
      </c>
      <c r="F925" s="8"/>
      <c r="G925" s="8">
        <v>4</v>
      </c>
      <c r="H925" s="8"/>
      <c r="I925" s="8" t="s">
        <v>2183</v>
      </c>
      <c r="J925" s="27"/>
    </row>
    <row r="926" s="1" customFormat="1" ht="19" customHeight="1" spans="1:10 16382:16384">
      <c r="A926" s="19"/>
      <c r="B926" s="19"/>
      <c r="C926" s="8">
        <v>5</v>
      </c>
      <c r="D926" s="8" t="s">
        <v>2184</v>
      </c>
      <c r="E926" s="8" t="s">
        <v>2185</v>
      </c>
      <c r="F926" s="8"/>
      <c r="G926" s="8">
        <v>4.4</v>
      </c>
      <c r="H926" s="8"/>
      <c r="I926" s="8" t="s">
        <v>2186</v>
      </c>
      <c r="J926" s="27"/>
    </row>
    <row r="927" s="1" customFormat="1" ht="19" customHeight="1" spans="1:10 16382:16384">
      <c r="A927" s="19"/>
      <c r="B927" s="19"/>
      <c r="C927" s="8">
        <v>6</v>
      </c>
      <c r="D927" s="8" t="s">
        <v>2187</v>
      </c>
      <c r="E927" s="8" t="s">
        <v>2185</v>
      </c>
      <c r="F927" s="8"/>
      <c r="G927" s="8">
        <v>6.35</v>
      </c>
      <c r="H927" s="8"/>
      <c r="I927" s="8" t="s">
        <v>2188</v>
      </c>
      <c r="J927" s="27"/>
    </row>
    <row r="928" s="1" customFormat="1" ht="19" customHeight="1" spans="1:10 16382:16384">
      <c r="A928" s="19"/>
      <c r="B928" s="19"/>
      <c r="C928" s="8">
        <v>7</v>
      </c>
      <c r="D928" s="8" t="s">
        <v>2189</v>
      </c>
      <c r="E928" s="8" t="s">
        <v>1978</v>
      </c>
      <c r="F928" s="8"/>
      <c r="G928" s="8">
        <v>3.3</v>
      </c>
      <c r="H928" s="8"/>
      <c r="I928" s="8" t="s">
        <v>2190</v>
      </c>
      <c r="J928" s="27"/>
    </row>
    <row r="929" s="1" customFormat="1" ht="19" customHeight="1" spans="1:10">
      <c r="A929" s="19"/>
      <c r="B929" s="19"/>
      <c r="C929" s="8">
        <v>8</v>
      </c>
      <c r="D929" s="8" t="s">
        <v>2191</v>
      </c>
      <c r="E929" s="8" t="s">
        <v>2148</v>
      </c>
      <c r="F929" s="8">
        <v>3</v>
      </c>
      <c r="G929" s="8">
        <v>6.5</v>
      </c>
      <c r="H929" s="8"/>
      <c r="I929" s="8" t="s">
        <v>2192</v>
      </c>
      <c r="J929" s="27"/>
    </row>
    <row r="930" s="1" customFormat="1" ht="19" customHeight="1" spans="1:10">
      <c r="A930" s="19"/>
      <c r="B930" s="19"/>
      <c r="C930" s="8">
        <v>9</v>
      </c>
      <c r="D930" s="8" t="s">
        <v>2193</v>
      </c>
      <c r="E930" s="8" t="s">
        <v>2194</v>
      </c>
      <c r="F930" s="8"/>
      <c r="G930" s="8">
        <v>5.8</v>
      </c>
      <c r="H930" s="8"/>
      <c r="I930" s="8" t="s">
        <v>2195</v>
      </c>
      <c r="J930" s="27"/>
    </row>
    <row r="931" s="1" customFormat="1" ht="19" customHeight="1" spans="1:10">
      <c r="A931" s="19"/>
      <c r="B931" s="19"/>
      <c r="C931" s="8">
        <v>10</v>
      </c>
      <c r="D931" s="8" t="s">
        <v>2196</v>
      </c>
      <c r="E931" s="8" t="s">
        <v>1907</v>
      </c>
      <c r="F931" s="8">
        <v>2.8</v>
      </c>
      <c r="G931" s="8">
        <v>3.1</v>
      </c>
      <c r="H931" s="8"/>
      <c r="I931" s="8" t="s">
        <v>2197</v>
      </c>
      <c r="J931" s="27"/>
    </row>
    <row r="932" s="1" customFormat="1" ht="19" customHeight="1" spans="1:10">
      <c r="A932" s="19"/>
      <c r="B932" s="19"/>
      <c r="C932" s="8">
        <v>11</v>
      </c>
      <c r="D932" s="8" t="s">
        <v>2198</v>
      </c>
      <c r="E932" s="8" t="s">
        <v>1847</v>
      </c>
      <c r="F932" s="8"/>
      <c r="G932" s="8">
        <v>3.6</v>
      </c>
      <c r="H932" s="8"/>
      <c r="I932" s="8" t="s">
        <v>2199</v>
      </c>
      <c r="J932" s="27"/>
    </row>
    <row r="933" s="1" customFormat="1" ht="19" customHeight="1" spans="1:10">
      <c r="A933" s="19"/>
      <c r="B933" s="19"/>
      <c r="C933" s="8">
        <v>12</v>
      </c>
      <c r="D933" s="8" t="s">
        <v>2200</v>
      </c>
      <c r="E933" s="8" t="s">
        <v>1872</v>
      </c>
      <c r="F933" s="8"/>
      <c r="G933" s="8">
        <v>4.7</v>
      </c>
      <c r="H933" s="8"/>
      <c r="I933" s="8" t="s">
        <v>2201</v>
      </c>
      <c r="J933" s="27"/>
    </row>
    <row r="934" s="1" customFormat="1" ht="19" customHeight="1" spans="1:10">
      <c r="A934" s="19"/>
      <c r="B934" s="19"/>
      <c r="C934" s="8">
        <v>13</v>
      </c>
      <c r="D934" s="8" t="s">
        <v>2202</v>
      </c>
      <c r="E934" s="8" t="s">
        <v>2203</v>
      </c>
      <c r="F934" s="8">
        <v>1</v>
      </c>
      <c r="G934" s="8"/>
      <c r="H934" s="8"/>
      <c r="I934" s="8" t="s">
        <v>2204</v>
      </c>
      <c r="J934" s="27"/>
    </row>
    <row r="935" s="1" customFormat="1" ht="19" customHeight="1" spans="1:10">
      <c r="A935" s="19"/>
      <c r="B935" s="19"/>
      <c r="C935" s="8">
        <v>14</v>
      </c>
      <c r="D935" s="8" t="s">
        <v>2205</v>
      </c>
      <c r="E935" s="8" t="s">
        <v>1847</v>
      </c>
      <c r="F935" s="8">
        <v>25.4</v>
      </c>
      <c r="G935" s="8"/>
      <c r="H935" s="8"/>
      <c r="I935" s="8" t="s">
        <v>2206</v>
      </c>
      <c r="J935" s="27"/>
    </row>
    <row r="936" s="1" customFormat="1" ht="19" customHeight="1" spans="1:10">
      <c r="A936" s="19"/>
      <c r="B936" s="19"/>
      <c r="C936" s="8">
        <v>15</v>
      </c>
      <c r="D936" s="8" t="s">
        <v>2207</v>
      </c>
      <c r="E936" s="8" t="s">
        <v>1859</v>
      </c>
      <c r="F936" s="8">
        <v>1.6</v>
      </c>
      <c r="G936" s="8"/>
      <c r="H936" s="8"/>
      <c r="I936" s="8" t="s">
        <v>2208</v>
      </c>
      <c r="J936" s="27"/>
    </row>
    <row r="937" s="1" customFormat="1" ht="19" customHeight="1" spans="1:10">
      <c r="A937" s="19"/>
      <c r="B937" s="19"/>
      <c r="C937" s="8">
        <v>16</v>
      </c>
      <c r="D937" s="8" t="s">
        <v>2209</v>
      </c>
      <c r="E937" s="8" t="s">
        <v>1856</v>
      </c>
      <c r="F937" s="8">
        <v>2.2</v>
      </c>
      <c r="G937" s="8"/>
      <c r="H937" s="8"/>
      <c r="I937" s="8" t="s">
        <v>2210</v>
      </c>
      <c r="J937" s="27"/>
    </row>
    <row r="938" s="1" customFormat="1" ht="19" customHeight="1" spans="1:10">
      <c r="A938" s="19"/>
      <c r="B938" s="19"/>
      <c r="C938" s="8">
        <v>17</v>
      </c>
      <c r="D938" s="8" t="s">
        <v>2211</v>
      </c>
      <c r="E938" s="8" t="s">
        <v>1907</v>
      </c>
      <c r="F938" s="8">
        <v>4</v>
      </c>
      <c r="G938" s="8"/>
      <c r="H938" s="8"/>
      <c r="I938" s="8" t="s">
        <v>2212</v>
      </c>
      <c r="J938" s="27"/>
    </row>
    <row r="939" s="1" customFormat="1" ht="19" customHeight="1" spans="1:10">
      <c r="A939" s="19"/>
      <c r="B939" s="19"/>
      <c r="C939" s="8">
        <v>18</v>
      </c>
      <c r="D939" s="8" t="s">
        <v>2213</v>
      </c>
      <c r="E939" s="8" t="s">
        <v>2214</v>
      </c>
      <c r="F939" s="8">
        <v>2.5</v>
      </c>
      <c r="G939" s="8"/>
      <c r="H939" s="8"/>
      <c r="I939" s="8" t="s">
        <v>2215</v>
      </c>
      <c r="J939" s="27"/>
    </row>
    <row r="940" s="1" customFormat="1" ht="19" customHeight="1" spans="1:10">
      <c r="A940" s="19"/>
      <c r="B940" s="19"/>
      <c r="C940" s="8">
        <v>19</v>
      </c>
      <c r="D940" s="8" t="s">
        <v>2216</v>
      </c>
      <c r="E940" s="8" t="s">
        <v>1946</v>
      </c>
      <c r="F940" s="8">
        <v>1.2</v>
      </c>
      <c r="G940" s="8"/>
      <c r="H940" s="8"/>
      <c r="I940" s="8" t="s">
        <v>2217</v>
      </c>
      <c r="J940" s="27"/>
    </row>
    <row r="941" s="1" customFormat="1" ht="19" customHeight="1" spans="1:10">
      <c r="A941" s="19"/>
      <c r="B941" s="19"/>
      <c r="C941" s="8">
        <v>20</v>
      </c>
      <c r="D941" s="8" t="s">
        <v>2218</v>
      </c>
      <c r="E941" s="8" t="s">
        <v>1847</v>
      </c>
      <c r="F941" s="8">
        <v>4</v>
      </c>
      <c r="G941" s="8"/>
      <c r="H941" s="8"/>
      <c r="I941" s="8" t="s">
        <v>2219</v>
      </c>
      <c r="J941" s="27"/>
    </row>
    <row r="942" s="1" customFormat="1" ht="19" customHeight="1" spans="1:10">
      <c r="A942" s="19"/>
      <c r="B942" s="19"/>
      <c r="C942" s="8">
        <v>21</v>
      </c>
      <c r="D942" s="8" t="s">
        <v>2220</v>
      </c>
      <c r="E942" s="8" t="s">
        <v>1853</v>
      </c>
      <c r="F942" s="8">
        <v>1.6</v>
      </c>
      <c r="G942" s="8"/>
      <c r="H942" s="8"/>
      <c r="I942" s="8" t="s">
        <v>2221</v>
      </c>
      <c r="J942" s="27"/>
    </row>
    <row r="943" s="1" customFormat="1" ht="19" customHeight="1" spans="1:10">
      <c r="A943" s="19"/>
      <c r="B943" s="19"/>
      <c r="C943" s="8">
        <v>22</v>
      </c>
      <c r="D943" s="8" t="s">
        <v>2222</v>
      </c>
      <c r="E943" s="8" t="s">
        <v>1847</v>
      </c>
      <c r="F943" s="8">
        <v>3</v>
      </c>
      <c r="G943" s="8"/>
      <c r="H943" s="8"/>
      <c r="I943" s="8" t="s">
        <v>2223</v>
      </c>
      <c r="J943" s="27"/>
    </row>
    <row r="944" s="1" customFormat="1" ht="19" customHeight="1" spans="1:10">
      <c r="A944" s="19"/>
      <c r="B944" s="19"/>
      <c r="C944" s="8">
        <v>23</v>
      </c>
      <c r="D944" s="8" t="s">
        <v>2224</v>
      </c>
      <c r="E944" s="8" t="s">
        <v>2225</v>
      </c>
      <c r="F944" s="8">
        <v>0.3</v>
      </c>
      <c r="G944" s="8"/>
      <c r="H944" s="8"/>
      <c r="I944" s="8" t="s">
        <v>2226</v>
      </c>
      <c r="J944" s="27"/>
    </row>
    <row r="945" s="1" customFormat="1" ht="19" customHeight="1" spans="1:10">
      <c r="A945" s="19"/>
      <c r="B945" s="19"/>
      <c r="C945" s="8">
        <v>24</v>
      </c>
      <c r="D945" s="8" t="s">
        <v>2227</v>
      </c>
      <c r="E945" s="8" t="s">
        <v>2228</v>
      </c>
      <c r="F945" s="8">
        <v>2</v>
      </c>
      <c r="G945" s="8"/>
      <c r="H945" s="8"/>
      <c r="I945" s="8" t="s">
        <v>2229</v>
      </c>
      <c r="J945" s="27"/>
    </row>
    <row r="946" s="1" customFormat="1" ht="19" customHeight="1" spans="1:10">
      <c r="A946" s="19"/>
      <c r="B946" s="19"/>
      <c r="C946" s="8">
        <v>25</v>
      </c>
      <c r="D946" s="8" t="s">
        <v>2230</v>
      </c>
      <c r="E946" s="8" t="s">
        <v>2231</v>
      </c>
      <c r="F946" s="8">
        <v>2</v>
      </c>
      <c r="G946" s="8"/>
      <c r="H946" s="8"/>
      <c r="I946" s="8" t="s">
        <v>2232</v>
      </c>
      <c r="J946" s="27"/>
    </row>
    <row r="947" s="1" customFormat="1" ht="19" customHeight="1" spans="1:10">
      <c r="A947" s="19"/>
      <c r="B947" s="19"/>
      <c r="C947" s="8">
        <v>26</v>
      </c>
      <c r="D947" s="8" t="s">
        <v>2233</v>
      </c>
      <c r="E947" s="8" t="s">
        <v>1856</v>
      </c>
      <c r="F947" s="8">
        <v>3</v>
      </c>
      <c r="G947" s="8"/>
      <c r="H947" s="8"/>
      <c r="I947" s="8" t="s">
        <v>2234</v>
      </c>
      <c r="J947" s="27"/>
    </row>
    <row r="948" s="1" customFormat="1" ht="19" customHeight="1" spans="1:10">
      <c r="A948" s="19"/>
      <c r="B948" s="19"/>
      <c r="C948" s="8">
        <v>27</v>
      </c>
      <c r="D948" s="8" t="s">
        <v>2235</v>
      </c>
      <c r="E948" s="8" t="s">
        <v>2236</v>
      </c>
      <c r="F948" s="8"/>
      <c r="G948" s="8"/>
      <c r="H948" s="8">
        <v>20</v>
      </c>
      <c r="I948" s="8" t="s">
        <v>2237</v>
      </c>
      <c r="J948" s="27"/>
    </row>
    <row r="949" s="1" customFormat="1" ht="19" customHeight="1" spans="1:10">
      <c r="A949" s="19"/>
      <c r="B949" s="21" t="s">
        <v>2238</v>
      </c>
      <c r="C949" s="8">
        <v>1</v>
      </c>
      <c r="D949" s="8" t="s">
        <v>2239</v>
      </c>
      <c r="E949" s="8" t="s">
        <v>2240</v>
      </c>
      <c r="F949" s="8"/>
      <c r="G949" s="8">
        <v>1.4</v>
      </c>
      <c r="H949" s="8"/>
      <c r="I949" s="8" t="s">
        <v>2241</v>
      </c>
      <c r="J949" s="27"/>
    </row>
    <row r="950" s="1" customFormat="1" ht="19" customHeight="1" spans="1:10">
      <c r="A950" s="19"/>
      <c r="B950" s="19"/>
      <c r="C950" s="8">
        <v>2</v>
      </c>
      <c r="D950" s="8" t="s">
        <v>2242</v>
      </c>
      <c r="E950" s="8" t="s">
        <v>2243</v>
      </c>
      <c r="F950" s="8"/>
      <c r="G950" s="8">
        <v>5</v>
      </c>
      <c r="H950" s="8"/>
      <c r="I950" s="8" t="s">
        <v>2244</v>
      </c>
      <c r="J950" s="27"/>
    </row>
    <row r="951" s="1" customFormat="1" ht="19" customHeight="1" spans="1:10">
      <c r="A951" s="19"/>
      <c r="B951" s="19"/>
      <c r="C951" s="8">
        <v>3</v>
      </c>
      <c r="D951" s="8" t="s">
        <v>2245</v>
      </c>
      <c r="E951" s="8" t="s">
        <v>1847</v>
      </c>
      <c r="F951" s="8"/>
      <c r="G951" s="8">
        <v>6.8</v>
      </c>
      <c r="H951" s="8"/>
      <c r="I951" s="8" t="s">
        <v>2246</v>
      </c>
      <c r="J951" s="27"/>
    </row>
    <row r="952" s="1" customFormat="1" ht="19" customHeight="1" spans="1:10">
      <c r="A952" s="19"/>
      <c r="B952" s="19"/>
      <c r="C952" s="8">
        <v>4</v>
      </c>
      <c r="D952" s="8" t="s">
        <v>2247</v>
      </c>
      <c r="E952" s="8" t="s">
        <v>2248</v>
      </c>
      <c r="F952" s="8"/>
      <c r="G952" s="8">
        <v>1.8</v>
      </c>
      <c r="H952" s="8"/>
      <c r="I952" s="8" t="s">
        <v>2249</v>
      </c>
      <c r="J952" s="27"/>
    </row>
    <row r="953" s="1" customFormat="1" ht="19" customHeight="1" spans="1:10">
      <c r="A953" s="19"/>
      <c r="B953" s="19"/>
      <c r="C953" s="8">
        <v>5</v>
      </c>
      <c r="D953" s="8" t="s">
        <v>2250</v>
      </c>
      <c r="E953" s="8" t="s">
        <v>1992</v>
      </c>
      <c r="F953" s="8"/>
      <c r="G953" s="8">
        <v>3</v>
      </c>
      <c r="H953" s="8"/>
      <c r="I953" s="8" t="s">
        <v>2251</v>
      </c>
      <c r="J953" s="27"/>
    </row>
    <row r="954" s="1" customFormat="1" ht="19" customHeight="1" spans="1:10">
      <c r="A954" s="19"/>
      <c r="B954" s="19"/>
      <c r="C954" s="8">
        <v>6</v>
      </c>
      <c r="D954" s="8" t="s">
        <v>2252</v>
      </c>
      <c r="E954" s="8" t="s">
        <v>2055</v>
      </c>
      <c r="F954" s="8"/>
      <c r="G954" s="8">
        <v>3</v>
      </c>
      <c r="H954" s="8"/>
      <c r="I954" s="8" t="s">
        <v>2253</v>
      </c>
      <c r="J954" s="27"/>
    </row>
    <row r="955" s="1" customFormat="1" ht="19" customHeight="1" spans="1:10">
      <c r="A955" s="19"/>
      <c r="B955" s="19"/>
      <c r="C955" s="8">
        <v>7</v>
      </c>
      <c r="D955" s="8" t="s">
        <v>2254</v>
      </c>
      <c r="E955" s="8" t="s">
        <v>1907</v>
      </c>
      <c r="F955" s="8"/>
      <c r="G955" s="8">
        <v>5</v>
      </c>
      <c r="H955" s="8"/>
      <c r="I955" s="8" t="s">
        <v>2255</v>
      </c>
      <c r="J955" s="27"/>
    </row>
    <row r="956" s="1" customFormat="1" ht="19" customHeight="1" spans="1:10">
      <c r="A956" s="19"/>
      <c r="B956" s="19"/>
      <c r="C956" s="8">
        <v>8</v>
      </c>
      <c r="D956" s="8" t="s">
        <v>2256</v>
      </c>
      <c r="E956" s="8" t="s">
        <v>1869</v>
      </c>
      <c r="F956" s="8"/>
      <c r="G956" s="8">
        <v>0.7</v>
      </c>
      <c r="H956" s="8"/>
      <c r="I956" s="8" t="s">
        <v>2257</v>
      </c>
      <c r="J956" s="27"/>
    </row>
    <row r="957" s="1" customFormat="1" ht="19" customHeight="1" spans="1:10">
      <c r="A957" s="19"/>
      <c r="B957" s="19"/>
      <c r="C957" s="8">
        <v>9</v>
      </c>
      <c r="D957" s="8" t="s">
        <v>2258</v>
      </c>
      <c r="E957" s="8" t="s">
        <v>1850</v>
      </c>
      <c r="F957" s="8"/>
      <c r="G957" s="8">
        <v>6.8</v>
      </c>
      <c r="H957" s="8"/>
      <c r="I957" s="8" t="s">
        <v>2259</v>
      </c>
      <c r="J957" s="27"/>
    </row>
    <row r="958" s="1" customFormat="1" ht="19" customHeight="1" spans="1:10">
      <c r="A958" s="19"/>
      <c r="B958" s="19"/>
      <c r="C958" s="8">
        <v>10</v>
      </c>
      <c r="D958" s="8" t="s">
        <v>2260</v>
      </c>
      <c r="E958" s="8" t="s">
        <v>2261</v>
      </c>
      <c r="F958" s="8"/>
      <c r="G958" s="8">
        <v>0.8</v>
      </c>
      <c r="H958" s="8"/>
      <c r="I958" s="8" t="s">
        <v>2262</v>
      </c>
      <c r="J958" s="27"/>
    </row>
    <row r="959" s="1" customFormat="1" ht="19" customHeight="1" spans="1:10">
      <c r="A959" s="19"/>
      <c r="B959" s="19"/>
      <c r="C959" s="8">
        <v>11</v>
      </c>
      <c r="D959" s="8" t="s">
        <v>2263</v>
      </c>
      <c r="E959" s="8" t="s">
        <v>1938</v>
      </c>
      <c r="F959" s="8"/>
      <c r="G959" s="8">
        <v>1.2</v>
      </c>
      <c r="H959" s="8"/>
      <c r="I959" s="8" t="s">
        <v>2264</v>
      </c>
      <c r="J959" s="27"/>
    </row>
    <row r="960" s="1" customFormat="1" ht="19" customHeight="1" spans="1:10">
      <c r="A960" s="19"/>
      <c r="B960" s="19"/>
      <c r="C960" s="8">
        <v>12</v>
      </c>
      <c r="D960" s="8" t="s">
        <v>2265</v>
      </c>
      <c r="E960" s="8" t="s">
        <v>1886</v>
      </c>
      <c r="F960" s="8"/>
      <c r="G960" s="8">
        <v>0.7</v>
      </c>
      <c r="H960" s="8"/>
      <c r="I960" s="8" t="s">
        <v>2266</v>
      </c>
      <c r="J960" s="27"/>
    </row>
    <row r="961" s="1" customFormat="1" ht="19" customHeight="1" spans="1:10">
      <c r="A961" s="19"/>
      <c r="B961" s="19"/>
      <c r="C961" s="8">
        <v>13</v>
      </c>
      <c r="D961" s="8" t="s">
        <v>2267</v>
      </c>
      <c r="E961" s="8" t="s">
        <v>2116</v>
      </c>
      <c r="F961" s="8"/>
      <c r="G961" s="8">
        <v>1.4</v>
      </c>
      <c r="H961" s="8"/>
      <c r="I961" s="8" t="s">
        <v>2268</v>
      </c>
      <c r="J961" s="27"/>
    </row>
    <row r="962" s="1" customFormat="1" ht="19" customHeight="1" spans="1:10">
      <c r="A962" s="19"/>
      <c r="B962" s="19"/>
      <c r="C962" s="8">
        <v>14</v>
      </c>
      <c r="D962" s="8" t="s">
        <v>2269</v>
      </c>
      <c r="E962" s="8" t="s">
        <v>1835</v>
      </c>
      <c r="F962" s="8"/>
      <c r="G962" s="8">
        <v>2.9</v>
      </c>
      <c r="H962" s="8"/>
      <c r="I962" s="8" t="s">
        <v>2270</v>
      </c>
      <c r="J962" s="27"/>
    </row>
    <row r="963" s="1" customFormat="1" ht="19" customHeight="1" spans="1:10">
      <c r="A963" s="19"/>
      <c r="B963" s="19"/>
      <c r="C963" s="8">
        <v>15</v>
      </c>
      <c r="D963" s="8" t="s">
        <v>2271</v>
      </c>
      <c r="E963" s="8" t="s">
        <v>1946</v>
      </c>
      <c r="F963" s="8"/>
      <c r="G963" s="8">
        <v>1.5</v>
      </c>
      <c r="H963" s="8"/>
      <c r="I963" s="8" t="s">
        <v>2272</v>
      </c>
      <c r="J963" s="27"/>
    </row>
    <row r="964" s="1" customFormat="1" ht="19" customHeight="1" spans="1:10">
      <c r="A964" s="19"/>
      <c r="B964" s="19"/>
      <c r="C964" s="8">
        <v>16</v>
      </c>
      <c r="D964" s="8" t="s">
        <v>2273</v>
      </c>
      <c r="E964" s="8" t="s">
        <v>1935</v>
      </c>
      <c r="F964" s="8"/>
      <c r="G964" s="8">
        <v>3</v>
      </c>
      <c r="H964" s="8"/>
      <c r="I964" s="8" t="s">
        <v>2274</v>
      </c>
      <c r="J964" s="27"/>
    </row>
    <row r="965" s="1" customFormat="1" ht="19" customHeight="1" spans="1:10">
      <c r="A965" s="19"/>
      <c r="B965" s="19"/>
      <c r="C965" s="8">
        <v>17</v>
      </c>
      <c r="D965" s="8" t="s">
        <v>2275</v>
      </c>
      <c r="E965" s="8" t="s">
        <v>2243</v>
      </c>
      <c r="F965" s="8"/>
      <c r="G965" s="8">
        <v>1.1</v>
      </c>
      <c r="H965" s="8"/>
      <c r="I965" s="8" t="s">
        <v>2276</v>
      </c>
      <c r="J965" s="27"/>
    </row>
    <row r="966" s="1" customFormat="1" ht="19" customHeight="1" spans="1:10">
      <c r="A966" s="19"/>
      <c r="B966" s="19"/>
      <c r="C966" s="8">
        <v>18</v>
      </c>
      <c r="D966" s="8" t="s">
        <v>2277</v>
      </c>
      <c r="E966" s="8" t="s">
        <v>2278</v>
      </c>
      <c r="F966" s="8"/>
      <c r="G966" s="8">
        <v>0.75</v>
      </c>
      <c r="H966" s="8"/>
      <c r="I966" s="8" t="s">
        <v>2279</v>
      </c>
      <c r="J966" s="27"/>
    </row>
    <row r="967" s="1" customFormat="1" ht="19" customHeight="1" spans="1:10">
      <c r="A967" s="19"/>
      <c r="B967" s="19"/>
      <c r="C967" s="8">
        <v>19</v>
      </c>
      <c r="D967" s="8" t="s">
        <v>2280</v>
      </c>
      <c r="E967" s="8" t="s">
        <v>2281</v>
      </c>
      <c r="F967" s="8"/>
      <c r="G967" s="8">
        <v>1.5</v>
      </c>
      <c r="H967" s="8"/>
      <c r="I967" s="8" t="s">
        <v>2282</v>
      </c>
      <c r="J967" s="27"/>
    </row>
    <row r="968" s="1" customFormat="1" ht="19" customHeight="1" spans="1:10">
      <c r="A968" s="19"/>
      <c r="B968" s="19"/>
      <c r="C968" s="8">
        <v>20</v>
      </c>
      <c r="D968" s="8" t="s">
        <v>2283</v>
      </c>
      <c r="E968" s="8" t="s">
        <v>2281</v>
      </c>
      <c r="F968" s="8"/>
      <c r="G968" s="8">
        <v>2</v>
      </c>
      <c r="H968" s="8"/>
      <c r="I968" s="8" t="s">
        <v>2284</v>
      </c>
      <c r="J968" s="27"/>
    </row>
    <row r="969" s="1" customFormat="1" ht="19" customHeight="1" spans="1:10">
      <c r="A969" s="19"/>
      <c r="B969" s="19"/>
      <c r="C969" s="8">
        <v>21</v>
      </c>
      <c r="D969" s="8" t="s">
        <v>2285</v>
      </c>
      <c r="E969" s="8" t="s">
        <v>1992</v>
      </c>
      <c r="F969" s="8"/>
      <c r="G969" s="8">
        <v>1.2</v>
      </c>
      <c r="H969" s="8"/>
      <c r="I969" s="8" t="s">
        <v>2286</v>
      </c>
      <c r="J969" s="27"/>
    </row>
    <row r="970" s="1" customFormat="1" ht="19" customHeight="1" spans="1:10">
      <c r="A970" s="19"/>
      <c r="B970" s="19"/>
      <c r="C970" s="8">
        <v>22</v>
      </c>
      <c r="D970" s="8" t="s">
        <v>2287</v>
      </c>
      <c r="E970" s="8" t="s">
        <v>1872</v>
      </c>
      <c r="F970" s="8"/>
      <c r="G970" s="8">
        <v>1.5</v>
      </c>
      <c r="H970" s="8"/>
      <c r="I970" s="8" t="s">
        <v>2288</v>
      </c>
      <c r="J970" s="27"/>
    </row>
    <row r="971" s="1" customFormat="1" ht="19" customHeight="1" spans="1:10">
      <c r="A971" s="19"/>
      <c r="B971" s="19"/>
      <c r="C971" s="8">
        <v>23</v>
      </c>
      <c r="D971" s="8" t="s">
        <v>2289</v>
      </c>
      <c r="E971" s="8" t="s">
        <v>2290</v>
      </c>
      <c r="F971" s="8"/>
      <c r="G971" s="8">
        <v>1.5</v>
      </c>
      <c r="H971" s="8"/>
      <c r="I971" s="8" t="s">
        <v>2291</v>
      </c>
      <c r="J971" s="27"/>
    </row>
    <row r="972" s="1" customFormat="1" ht="19" customHeight="1" spans="1:10">
      <c r="A972" s="19"/>
      <c r="B972" s="19"/>
      <c r="C972" s="8">
        <v>24</v>
      </c>
      <c r="D972" s="8" t="s">
        <v>2292</v>
      </c>
      <c r="E972" s="8" t="s">
        <v>1984</v>
      </c>
      <c r="F972" s="8"/>
      <c r="G972" s="8">
        <v>0.6</v>
      </c>
      <c r="H972" s="8"/>
      <c r="I972" s="8" t="s">
        <v>2293</v>
      </c>
      <c r="J972" s="27"/>
    </row>
    <row r="973" s="1" customFormat="1" ht="19" customHeight="1" spans="1:10">
      <c r="A973" s="19"/>
      <c r="B973" s="19"/>
      <c r="C973" s="8">
        <v>25</v>
      </c>
      <c r="D973" s="8" t="s">
        <v>2294</v>
      </c>
      <c r="E973" s="8" t="s">
        <v>2116</v>
      </c>
      <c r="F973" s="8"/>
      <c r="G973" s="8">
        <v>1.5</v>
      </c>
      <c r="H973" s="8"/>
      <c r="I973" s="8" t="s">
        <v>2295</v>
      </c>
      <c r="J973" s="27"/>
    </row>
    <row r="974" s="1" customFormat="1" ht="19" customHeight="1" spans="1:10">
      <c r="A974" s="19"/>
      <c r="B974" s="19"/>
      <c r="C974" s="8">
        <v>26</v>
      </c>
      <c r="D974" s="8" t="s">
        <v>2296</v>
      </c>
      <c r="E974" s="8" t="s">
        <v>1850</v>
      </c>
      <c r="F974" s="8"/>
      <c r="G974" s="8">
        <v>4.5</v>
      </c>
      <c r="H974" s="8"/>
      <c r="I974" s="8" t="s">
        <v>2297</v>
      </c>
      <c r="J974" s="27"/>
    </row>
    <row r="975" s="1" customFormat="1" ht="19" customHeight="1" spans="1:10">
      <c r="A975" s="19"/>
      <c r="B975" s="19"/>
      <c r="C975" s="8">
        <v>27</v>
      </c>
      <c r="D975" s="8" t="s">
        <v>2298</v>
      </c>
      <c r="E975" s="8" t="s">
        <v>2243</v>
      </c>
      <c r="F975" s="8"/>
      <c r="G975" s="8">
        <v>3.6</v>
      </c>
      <c r="H975" s="8"/>
      <c r="I975" s="8" t="s">
        <v>2299</v>
      </c>
      <c r="J975" s="27"/>
    </row>
    <row r="976" s="1" customFormat="1" ht="19" customHeight="1" spans="1:10">
      <c r="A976" s="19"/>
      <c r="B976" s="19"/>
      <c r="C976" s="8">
        <v>28</v>
      </c>
      <c r="D976" s="8" t="s">
        <v>2300</v>
      </c>
      <c r="E976" s="8" t="s">
        <v>1978</v>
      </c>
      <c r="F976" s="8"/>
      <c r="G976" s="8">
        <v>2</v>
      </c>
      <c r="H976" s="8"/>
      <c r="I976" s="8" t="s">
        <v>2301</v>
      </c>
      <c r="J976" s="27"/>
    </row>
    <row r="977" s="1" customFormat="1" ht="19" customHeight="1" spans="1:10">
      <c r="A977" s="19"/>
      <c r="B977" s="19"/>
      <c r="C977" s="8">
        <v>29</v>
      </c>
      <c r="D977" s="8" t="s">
        <v>2302</v>
      </c>
      <c r="E977" s="8" t="s">
        <v>1880</v>
      </c>
      <c r="F977" s="8"/>
      <c r="G977" s="8">
        <v>1.5</v>
      </c>
      <c r="H977" s="8"/>
      <c r="I977" s="8" t="s">
        <v>2303</v>
      </c>
      <c r="J977" s="27"/>
    </row>
    <row r="978" s="1" customFormat="1" ht="19" customHeight="1" spans="1:10">
      <c r="A978" s="19"/>
      <c r="B978" s="19"/>
      <c r="C978" s="8">
        <v>30</v>
      </c>
      <c r="D978" s="8" t="s">
        <v>2304</v>
      </c>
      <c r="E978" s="8" t="s">
        <v>2157</v>
      </c>
      <c r="F978" s="8"/>
      <c r="G978" s="8">
        <v>0.6</v>
      </c>
      <c r="H978" s="8"/>
      <c r="I978" s="8" t="s">
        <v>2305</v>
      </c>
      <c r="J978" s="27"/>
    </row>
    <row r="979" s="1" customFormat="1" ht="19" customHeight="1" spans="1:10">
      <c r="A979" s="19"/>
      <c r="B979" s="19"/>
      <c r="C979" s="8">
        <v>31</v>
      </c>
      <c r="D979" s="8" t="s">
        <v>2306</v>
      </c>
      <c r="E979" s="8" t="s">
        <v>1978</v>
      </c>
      <c r="F979" s="8"/>
      <c r="G979" s="8">
        <v>0.25</v>
      </c>
      <c r="H979" s="8"/>
      <c r="I979" s="8" t="s">
        <v>2307</v>
      </c>
      <c r="J979" s="27"/>
    </row>
    <row r="980" s="1" customFormat="1" ht="19" customHeight="1" spans="1:10">
      <c r="A980" s="19"/>
      <c r="B980" s="19"/>
      <c r="C980" s="8">
        <v>32</v>
      </c>
      <c r="D980" s="8" t="s">
        <v>2308</v>
      </c>
      <c r="E980" s="8" t="s">
        <v>1953</v>
      </c>
      <c r="F980" s="8"/>
      <c r="G980" s="8">
        <v>1</v>
      </c>
      <c r="H980" s="8"/>
      <c r="I980" s="8" t="s">
        <v>2309</v>
      </c>
      <c r="J980" s="27"/>
    </row>
    <row r="981" s="1" customFormat="1" ht="19" customHeight="1" spans="1:10">
      <c r="A981" s="19"/>
      <c r="B981" s="19"/>
      <c r="C981" s="8">
        <v>33</v>
      </c>
      <c r="D981" s="8" t="s">
        <v>2310</v>
      </c>
      <c r="E981" s="8" t="s">
        <v>2143</v>
      </c>
      <c r="F981" s="8"/>
      <c r="G981" s="8">
        <v>1.8</v>
      </c>
      <c r="H981" s="8"/>
      <c r="I981" s="8" t="s">
        <v>843</v>
      </c>
      <c r="J981" s="27"/>
    </row>
    <row r="982" s="1" customFormat="1" ht="19" customHeight="1" spans="1:10">
      <c r="A982" s="19"/>
      <c r="B982" s="19"/>
      <c r="C982" s="8">
        <v>34</v>
      </c>
      <c r="D982" s="8" t="s">
        <v>1940</v>
      </c>
      <c r="E982" s="8" t="s">
        <v>1907</v>
      </c>
      <c r="F982" s="8"/>
      <c r="G982" s="8">
        <v>1</v>
      </c>
      <c r="H982" s="8"/>
      <c r="I982" s="8" t="s">
        <v>2311</v>
      </c>
      <c r="J982" s="27"/>
    </row>
    <row r="983" s="1" customFormat="1" ht="19" customHeight="1" spans="1:10">
      <c r="A983" s="19"/>
      <c r="B983" s="19"/>
      <c r="C983" s="8">
        <v>35</v>
      </c>
      <c r="D983" s="8" t="s">
        <v>2312</v>
      </c>
      <c r="E983" s="8" t="s">
        <v>2055</v>
      </c>
      <c r="F983" s="8"/>
      <c r="G983" s="8">
        <v>0.5</v>
      </c>
      <c r="H983" s="8"/>
      <c r="I983" s="8" t="s">
        <v>2313</v>
      </c>
      <c r="J983" s="27"/>
    </row>
    <row r="984" s="1" customFormat="1" ht="19" customHeight="1" spans="1:10">
      <c r="A984" s="19"/>
      <c r="B984" s="19"/>
      <c r="C984" s="8">
        <v>36</v>
      </c>
      <c r="D984" s="8" t="s">
        <v>2314</v>
      </c>
      <c r="E984" s="8" t="s">
        <v>1984</v>
      </c>
      <c r="F984" s="8"/>
      <c r="G984" s="8">
        <v>1.3</v>
      </c>
      <c r="H984" s="8"/>
      <c r="I984" s="8" t="s">
        <v>2315</v>
      </c>
      <c r="J984" s="27"/>
    </row>
    <row r="985" s="1" customFormat="1" ht="19" customHeight="1" spans="1:10">
      <c r="A985" s="19"/>
      <c r="B985" s="19"/>
      <c r="C985" s="8">
        <v>37</v>
      </c>
      <c r="D985" s="8" t="s">
        <v>2316</v>
      </c>
      <c r="E985" s="8" t="s">
        <v>2317</v>
      </c>
      <c r="F985" s="8"/>
      <c r="G985" s="8">
        <v>0.5</v>
      </c>
      <c r="H985" s="8"/>
      <c r="I985" s="8" t="s">
        <v>2318</v>
      </c>
      <c r="J985" s="27"/>
    </row>
    <row r="986" s="1" customFormat="1" ht="19" customHeight="1" spans="1:10">
      <c r="A986" s="19"/>
      <c r="B986" s="19"/>
      <c r="C986" s="8">
        <v>38</v>
      </c>
      <c r="D986" s="8" t="s">
        <v>2319</v>
      </c>
      <c r="E986" s="8" t="s">
        <v>1850</v>
      </c>
      <c r="F986" s="8"/>
      <c r="G986" s="8">
        <v>1.5</v>
      </c>
      <c r="H986" s="8"/>
      <c r="I986" s="8" t="s">
        <v>2320</v>
      </c>
      <c r="J986" s="27"/>
    </row>
    <row r="987" s="1" customFormat="1" ht="19" customHeight="1" spans="1:10">
      <c r="A987" s="19"/>
      <c r="B987" s="19"/>
      <c r="C987" s="8">
        <v>39</v>
      </c>
      <c r="D987" s="8" t="s">
        <v>2304</v>
      </c>
      <c r="E987" s="8" t="s">
        <v>1847</v>
      </c>
      <c r="F987" s="8"/>
      <c r="G987" s="8">
        <v>4.5</v>
      </c>
      <c r="H987" s="8"/>
      <c r="I987" s="8" t="s">
        <v>2321</v>
      </c>
      <c r="J987" s="27"/>
    </row>
    <row r="988" s="1" customFormat="1" ht="19" customHeight="1" spans="1:10">
      <c r="A988" s="19"/>
      <c r="B988" s="19"/>
      <c r="C988" s="8">
        <v>40</v>
      </c>
      <c r="D988" s="8" t="s">
        <v>2322</v>
      </c>
      <c r="E988" s="8" t="s">
        <v>2323</v>
      </c>
      <c r="F988" s="8"/>
      <c r="G988" s="8">
        <v>4.1</v>
      </c>
      <c r="H988" s="8"/>
      <c r="I988" s="8" t="s">
        <v>2324</v>
      </c>
      <c r="J988" s="27"/>
    </row>
    <row r="989" s="1" customFormat="1" ht="19" customHeight="1" spans="1:10">
      <c r="A989" s="19"/>
      <c r="B989" s="19"/>
      <c r="C989" s="8">
        <v>41</v>
      </c>
      <c r="D989" s="8" t="s">
        <v>2325</v>
      </c>
      <c r="E989" s="8" t="s">
        <v>2248</v>
      </c>
      <c r="F989" s="8"/>
      <c r="G989" s="8">
        <v>1.6</v>
      </c>
      <c r="H989" s="8"/>
      <c r="I989" s="8" t="s">
        <v>2326</v>
      </c>
      <c r="J989" s="27"/>
    </row>
    <row r="990" s="1" customFormat="1" ht="19" customHeight="1" spans="1:10">
      <c r="A990" s="19"/>
      <c r="B990" s="19"/>
      <c r="C990" s="8">
        <v>42</v>
      </c>
      <c r="D990" s="8" t="s">
        <v>2327</v>
      </c>
      <c r="E990" s="8" t="s">
        <v>2076</v>
      </c>
      <c r="F990" s="8"/>
      <c r="G990" s="8">
        <v>1.6</v>
      </c>
      <c r="H990" s="8"/>
      <c r="I990" s="8" t="s">
        <v>2328</v>
      </c>
      <c r="J990" s="27"/>
    </row>
    <row r="991" s="1" customFormat="1" ht="19" customHeight="1" spans="1:10">
      <c r="A991" s="19"/>
      <c r="B991" s="19"/>
      <c r="C991" s="8">
        <v>43</v>
      </c>
      <c r="D991" s="8" t="s">
        <v>2329</v>
      </c>
      <c r="E991" s="8" t="s">
        <v>2243</v>
      </c>
      <c r="F991" s="8"/>
      <c r="G991" s="8">
        <v>2.6</v>
      </c>
      <c r="H991" s="8"/>
      <c r="I991" s="8" t="s">
        <v>2330</v>
      </c>
      <c r="J991" s="27"/>
    </row>
    <row r="992" s="1" customFormat="1" ht="19" customHeight="1" spans="1:10">
      <c r="A992" s="19"/>
      <c r="B992" s="19"/>
      <c r="C992" s="8">
        <v>44</v>
      </c>
      <c r="D992" s="8" t="s">
        <v>2331</v>
      </c>
      <c r="E992" s="8" t="s">
        <v>1984</v>
      </c>
      <c r="F992" s="8"/>
      <c r="G992" s="8">
        <v>2</v>
      </c>
      <c r="H992" s="8"/>
      <c r="I992" s="8" t="s">
        <v>2332</v>
      </c>
      <c r="J992" s="27"/>
    </row>
    <row r="993" s="1" customFormat="1" ht="19" customHeight="1" spans="1:10">
      <c r="A993" s="19"/>
      <c r="B993" s="19"/>
      <c r="C993" s="8">
        <v>45</v>
      </c>
      <c r="D993" s="8" t="s">
        <v>2333</v>
      </c>
      <c r="E993" s="8" t="s">
        <v>1838</v>
      </c>
      <c r="F993" s="8"/>
      <c r="G993" s="8">
        <v>3</v>
      </c>
      <c r="H993" s="8"/>
      <c r="I993" s="8" t="s">
        <v>2334</v>
      </c>
      <c r="J993" s="27"/>
    </row>
    <row r="994" s="1" customFormat="1" ht="19" customHeight="1" spans="1:10">
      <c r="A994" s="19"/>
      <c r="B994" s="19"/>
      <c r="C994" s="8">
        <v>46</v>
      </c>
      <c r="D994" s="8" t="s">
        <v>2335</v>
      </c>
      <c r="E994" s="8" t="s">
        <v>1869</v>
      </c>
      <c r="F994" s="8"/>
      <c r="G994" s="8">
        <v>1.8</v>
      </c>
      <c r="H994" s="8"/>
      <c r="I994" s="8" t="s">
        <v>2336</v>
      </c>
      <c r="J994" s="27"/>
    </row>
    <row r="995" s="1" customFormat="1" ht="19" customHeight="1" spans="1:10">
      <c r="A995" s="19"/>
      <c r="B995" s="19"/>
      <c r="C995" s="8">
        <v>47</v>
      </c>
      <c r="D995" s="8" t="s">
        <v>2337</v>
      </c>
      <c r="E995" s="8" t="s">
        <v>2338</v>
      </c>
      <c r="F995" s="8"/>
      <c r="G995" s="8">
        <v>2.5</v>
      </c>
      <c r="H995" s="8"/>
      <c r="I995" s="8" t="s">
        <v>2339</v>
      </c>
      <c r="J995" s="27"/>
    </row>
    <row r="996" s="1" customFormat="1" ht="19" customHeight="1" spans="1:10">
      <c r="A996" s="19"/>
      <c r="B996" s="19"/>
      <c r="C996" s="8">
        <v>48</v>
      </c>
      <c r="D996" s="8" t="s">
        <v>2340</v>
      </c>
      <c r="E996" s="8" t="s">
        <v>2341</v>
      </c>
      <c r="F996" s="8"/>
      <c r="G996" s="8">
        <v>1.3</v>
      </c>
      <c r="H996" s="8"/>
      <c r="I996" s="8" t="s">
        <v>2342</v>
      </c>
      <c r="J996" s="27"/>
    </row>
    <row r="997" s="1" customFormat="1" ht="19" customHeight="1" spans="1:10">
      <c r="A997" s="19"/>
      <c r="B997" s="19"/>
      <c r="C997" s="8">
        <v>49</v>
      </c>
      <c r="D997" s="8" t="s">
        <v>2343</v>
      </c>
      <c r="E997" s="8" t="s">
        <v>1886</v>
      </c>
      <c r="F997" s="8"/>
      <c r="G997" s="8">
        <v>6</v>
      </c>
      <c r="H997" s="8"/>
      <c r="I997" s="8" t="s">
        <v>2344</v>
      </c>
      <c r="J997" s="27"/>
    </row>
    <row r="998" s="1" customFormat="1" ht="19" customHeight="1" spans="1:10">
      <c r="A998" s="19"/>
      <c r="B998" s="19"/>
      <c r="C998" s="8">
        <v>50</v>
      </c>
      <c r="D998" s="8" t="s">
        <v>2345</v>
      </c>
      <c r="E998" s="8" t="s">
        <v>2076</v>
      </c>
      <c r="F998" s="8"/>
      <c r="G998" s="8">
        <v>3.5</v>
      </c>
      <c r="H998" s="8"/>
      <c r="I998" s="8" t="s">
        <v>2346</v>
      </c>
      <c r="J998" s="27"/>
    </row>
    <row r="999" s="1" customFormat="1" ht="19" customHeight="1" spans="1:10">
      <c r="A999" s="19"/>
      <c r="B999" s="19"/>
      <c r="C999" s="8">
        <v>51</v>
      </c>
      <c r="D999" s="8" t="s">
        <v>2347</v>
      </c>
      <c r="E999" s="8" t="s">
        <v>2348</v>
      </c>
      <c r="F999" s="8"/>
      <c r="G999" s="8">
        <v>2.2</v>
      </c>
      <c r="H999" s="8"/>
      <c r="I999" s="8" t="s">
        <v>2349</v>
      </c>
      <c r="J999" s="27"/>
    </row>
    <row r="1000" s="1" customFormat="1" ht="19" customHeight="1" spans="1:10">
      <c r="A1000" s="19"/>
      <c r="B1000" s="19"/>
      <c r="C1000" s="8">
        <v>52</v>
      </c>
      <c r="D1000" s="8" t="s">
        <v>2350</v>
      </c>
      <c r="E1000" s="8" t="s">
        <v>1869</v>
      </c>
      <c r="F1000" s="8"/>
      <c r="G1000" s="8">
        <v>3.7</v>
      </c>
      <c r="H1000" s="8"/>
      <c r="I1000" s="8" t="s">
        <v>2351</v>
      </c>
      <c r="J1000" s="27"/>
    </row>
    <row r="1001" s="1" customFormat="1" ht="19" customHeight="1" spans="1:10">
      <c r="A1001" s="19"/>
      <c r="B1001" s="19"/>
      <c r="C1001" s="8">
        <v>53</v>
      </c>
      <c r="D1001" s="8" t="s">
        <v>2352</v>
      </c>
      <c r="E1001" s="8" t="s">
        <v>1847</v>
      </c>
      <c r="F1001" s="8"/>
      <c r="G1001" s="8">
        <v>1.5</v>
      </c>
      <c r="H1001" s="8"/>
      <c r="I1001" s="8" t="s">
        <v>2353</v>
      </c>
      <c r="J1001" s="27"/>
    </row>
    <row r="1002" s="1" customFormat="1" ht="19" customHeight="1" spans="1:10">
      <c r="A1002" s="19"/>
      <c r="B1002" s="19"/>
      <c r="C1002" s="8">
        <v>54</v>
      </c>
      <c r="D1002" s="8" t="s">
        <v>2354</v>
      </c>
      <c r="E1002" s="8" t="s">
        <v>1859</v>
      </c>
      <c r="F1002" s="8"/>
      <c r="G1002" s="8">
        <v>5</v>
      </c>
      <c r="H1002" s="8"/>
      <c r="I1002" s="8" t="s">
        <v>2355</v>
      </c>
      <c r="J1002" s="27"/>
    </row>
    <row r="1003" s="1" customFormat="1" ht="19" customHeight="1" spans="1:10">
      <c r="A1003" s="19"/>
      <c r="B1003" s="19"/>
      <c r="C1003" s="8">
        <v>55</v>
      </c>
      <c r="D1003" s="8" t="s">
        <v>2356</v>
      </c>
      <c r="E1003" s="8" t="s">
        <v>1961</v>
      </c>
      <c r="F1003" s="8"/>
      <c r="G1003" s="8">
        <v>0.6</v>
      </c>
      <c r="H1003" s="8"/>
      <c r="I1003" s="8" t="s">
        <v>1281</v>
      </c>
      <c r="J1003" s="27"/>
    </row>
    <row r="1004" s="1" customFormat="1" ht="19" customHeight="1" spans="1:10">
      <c r="A1004" s="19"/>
      <c r="B1004" s="19"/>
      <c r="C1004" s="8">
        <v>56</v>
      </c>
      <c r="D1004" s="8" t="s">
        <v>2357</v>
      </c>
      <c r="E1004" s="8" t="s">
        <v>2358</v>
      </c>
      <c r="F1004" s="8"/>
      <c r="G1004" s="8">
        <v>0.6</v>
      </c>
      <c r="H1004" s="8"/>
      <c r="I1004" s="8" t="s">
        <v>2359</v>
      </c>
      <c r="J1004" s="27"/>
    </row>
    <row r="1005" s="1" customFormat="1" ht="19" customHeight="1" spans="1:10">
      <c r="A1005" s="19"/>
      <c r="B1005" s="19"/>
      <c r="C1005" s="8">
        <v>57</v>
      </c>
      <c r="D1005" s="8" t="s">
        <v>2360</v>
      </c>
      <c r="E1005" s="8" t="s">
        <v>1856</v>
      </c>
      <c r="F1005" s="8"/>
      <c r="G1005" s="8">
        <v>2</v>
      </c>
      <c r="H1005" s="8"/>
      <c r="I1005" s="8" t="s">
        <v>2361</v>
      </c>
      <c r="J1005" s="27"/>
    </row>
    <row r="1006" s="1" customFormat="1" ht="19" customHeight="1" spans="1:10">
      <c r="A1006" s="19"/>
      <c r="B1006" s="19"/>
      <c r="C1006" s="8">
        <v>58</v>
      </c>
      <c r="D1006" s="8" t="s">
        <v>2362</v>
      </c>
      <c r="E1006" s="8" t="s">
        <v>1835</v>
      </c>
      <c r="F1006" s="8"/>
      <c r="G1006" s="8">
        <v>2</v>
      </c>
      <c r="H1006" s="8"/>
      <c r="I1006" s="8" t="s">
        <v>2363</v>
      </c>
      <c r="J1006" s="27"/>
    </row>
    <row r="1007" s="1" customFormat="1" ht="19" customHeight="1" spans="1:10">
      <c r="A1007" s="19"/>
      <c r="B1007" s="21" t="s">
        <v>2364</v>
      </c>
      <c r="C1007" s="8">
        <v>1</v>
      </c>
      <c r="D1007" s="8" t="s">
        <v>2365</v>
      </c>
      <c r="E1007" s="8"/>
      <c r="F1007" s="8"/>
      <c r="G1007" s="8">
        <v>84.6</v>
      </c>
      <c r="H1007" s="8">
        <v>14.5</v>
      </c>
      <c r="I1007" s="8" t="s">
        <v>2366</v>
      </c>
      <c r="J1007" s="27"/>
    </row>
    <row r="1008" s="1" customFormat="1" ht="19" customHeight="1" spans="1:10">
      <c r="A1008" s="19"/>
      <c r="B1008" s="19"/>
      <c r="C1008" s="8">
        <v>2</v>
      </c>
      <c r="D1008" s="8" t="s">
        <v>2367</v>
      </c>
      <c r="E1008" s="8" t="s">
        <v>2225</v>
      </c>
      <c r="F1008" s="8"/>
      <c r="G1008" s="8">
        <v>1.2</v>
      </c>
      <c r="H1008" s="8"/>
      <c r="I1008" s="8" t="s">
        <v>2368</v>
      </c>
      <c r="J1008" s="27"/>
    </row>
    <row r="1009" s="1" customFormat="1" ht="19" customHeight="1" spans="1:10 16382:16384">
      <c r="A1009" s="19"/>
      <c r="B1009" s="19"/>
      <c r="C1009" s="8">
        <v>3</v>
      </c>
      <c r="D1009" s="8" t="s">
        <v>2369</v>
      </c>
      <c r="E1009" s="8" t="s">
        <v>2370</v>
      </c>
      <c r="F1009" s="8"/>
      <c r="G1009" s="8">
        <v>1.6</v>
      </c>
      <c r="H1009" s="8"/>
      <c r="I1009" s="8" t="s">
        <v>2371</v>
      </c>
      <c r="J1009" s="27"/>
    </row>
    <row r="1010" s="1" customFormat="1" ht="19" customHeight="1" spans="1:10 16382:16384">
      <c r="A1010" s="19"/>
      <c r="B1010" s="19"/>
      <c r="C1010" s="8">
        <v>4</v>
      </c>
      <c r="D1010" s="8" t="s">
        <v>2372</v>
      </c>
      <c r="E1010" s="8" t="s">
        <v>1886</v>
      </c>
      <c r="F1010" s="8"/>
      <c r="G1010" s="8">
        <v>9</v>
      </c>
      <c r="H1010" s="8"/>
      <c r="I1010" s="8" t="s">
        <v>2373</v>
      </c>
      <c r="J1010" s="27"/>
    </row>
    <row r="1011" s="1" customFormat="1" ht="19" customHeight="1" spans="1:10 16382:16384">
      <c r="A1011" s="19"/>
      <c r="B1011" s="19"/>
      <c r="C1011" s="8">
        <v>5</v>
      </c>
      <c r="D1011" s="8" t="s">
        <v>2374</v>
      </c>
      <c r="E1011" s="8" t="s">
        <v>1835</v>
      </c>
      <c r="F1011" s="8"/>
      <c r="G1011" s="8">
        <v>1.6</v>
      </c>
      <c r="H1011" s="8"/>
      <c r="I1011" s="8" t="s">
        <v>2375</v>
      </c>
      <c r="J1011" s="27"/>
    </row>
    <row r="1012" s="1" customFormat="1" ht="19" customHeight="1" spans="1:10 16382:16384">
      <c r="A1012" s="19"/>
      <c r="B1012" s="19"/>
      <c r="C1012" s="8">
        <v>6</v>
      </c>
      <c r="D1012" s="8" t="s">
        <v>2376</v>
      </c>
      <c r="E1012" s="8" t="s">
        <v>1943</v>
      </c>
      <c r="F1012" s="8">
        <v>3</v>
      </c>
      <c r="G1012" s="8">
        <v>4</v>
      </c>
      <c r="H1012" s="8"/>
      <c r="I1012" s="8" t="s">
        <v>2377</v>
      </c>
      <c r="J1012" s="27"/>
    </row>
    <row r="1013" s="1" customFormat="1" ht="19" customHeight="1" spans="1:10 16382:16384">
      <c r="A1013" s="19"/>
      <c r="B1013" s="21" t="s">
        <v>2378</v>
      </c>
      <c r="C1013" s="8">
        <v>1</v>
      </c>
      <c r="D1013" s="8" t="s">
        <v>2379</v>
      </c>
      <c r="E1013" s="8"/>
      <c r="F1013" s="8"/>
      <c r="G1013" s="8">
        <v>110</v>
      </c>
      <c r="H1013" s="8">
        <v>10</v>
      </c>
      <c r="I1013" s="8" t="s">
        <v>2380</v>
      </c>
      <c r="J1013" s="27"/>
    </row>
    <row r="1014" s="1" customFormat="1" ht="19" customHeight="1" spans="1:10 16382:16384">
      <c r="A1014" s="19"/>
      <c r="B1014" s="30" t="s">
        <v>2381</v>
      </c>
      <c r="C1014" s="8">
        <v>1</v>
      </c>
      <c r="D1014" s="8" t="s">
        <v>2381</v>
      </c>
      <c r="E1014" s="8"/>
      <c r="F1014" s="8">
        <v>10</v>
      </c>
      <c r="G1014" s="8">
        <v>67</v>
      </c>
      <c r="H1014" s="8"/>
      <c r="I1014" s="8" t="s">
        <v>2382</v>
      </c>
      <c r="J1014" s="27"/>
    </row>
    <row r="1015" s="1" customFormat="1" ht="20" customHeight="1" spans="1:10 16382:16384">
      <c r="A1015" s="30" t="s">
        <v>2383</v>
      </c>
      <c r="B1015" s="24" t="s">
        <v>2384</v>
      </c>
      <c r="C1015" s="24">
        <v>1</v>
      </c>
      <c r="D1015" s="24" t="s">
        <v>2385</v>
      </c>
      <c r="E1015" s="24"/>
      <c r="F1015" s="24"/>
      <c r="G1015" s="24">
        <v>90</v>
      </c>
      <c r="H1015" s="24"/>
      <c r="I1015" s="24" t="s">
        <v>2386</v>
      </c>
      <c r="J1015" s="24"/>
    </row>
    <row r="1016" s="1" customFormat="1" ht="20" customHeight="1" spans="1:10 16382:16384">
      <c r="A1016" s="31"/>
      <c r="B1016" s="24" t="s">
        <v>2387</v>
      </c>
      <c r="C1016" s="24">
        <v>1</v>
      </c>
      <c r="D1016" s="24" t="s">
        <v>2388</v>
      </c>
      <c r="E1016" s="24" t="s">
        <v>2389</v>
      </c>
      <c r="F1016" s="24"/>
      <c r="G1016" s="24">
        <v>75</v>
      </c>
      <c r="H1016" s="24"/>
      <c r="I1016" s="24" t="s">
        <v>2390</v>
      </c>
      <c r="J1016" s="24"/>
    </row>
    <row r="1017" s="1" customFormat="1" ht="20" customHeight="1" spans="1:10 16382:16384">
      <c r="A1017" s="31"/>
      <c r="B1017" s="24" t="s">
        <v>2391</v>
      </c>
      <c r="C1017" s="24">
        <v>1</v>
      </c>
      <c r="D1017" s="24" t="s">
        <v>2392</v>
      </c>
      <c r="E1017" s="24" t="s">
        <v>2393</v>
      </c>
      <c r="F1017" s="24"/>
      <c r="G1017" s="24">
        <v>40</v>
      </c>
      <c r="H1017" s="24"/>
      <c r="I1017" s="24" t="s">
        <v>2394</v>
      </c>
      <c r="J1017" s="24"/>
    </row>
    <row r="1018" s="1" customFormat="1" ht="20" customHeight="1" spans="1:10 16382:16384">
      <c r="A1018" s="31"/>
      <c r="B1018" s="24" t="s">
        <v>2395</v>
      </c>
      <c r="C1018" s="24">
        <v>1</v>
      </c>
      <c r="D1018" s="24" t="s">
        <v>2396</v>
      </c>
      <c r="E1018" s="24" t="s">
        <v>1859</v>
      </c>
      <c r="F1018" s="24"/>
      <c r="G1018" s="24"/>
      <c r="H1018" s="24">
        <v>260</v>
      </c>
      <c r="I1018" s="24" t="s">
        <v>2397</v>
      </c>
      <c r="J1018" s="24"/>
    </row>
    <row r="1019" s="1" customFormat="1" ht="20" customHeight="1" spans="1:10 16382:16384">
      <c r="A1019" s="31"/>
      <c r="B1019" s="30" t="s">
        <v>2398</v>
      </c>
      <c r="C1019" s="24">
        <v>1</v>
      </c>
      <c r="D1019" s="24" t="s">
        <v>1033</v>
      </c>
      <c r="E1019" s="24" t="s">
        <v>2399</v>
      </c>
      <c r="F1019" s="24"/>
      <c r="G1019" s="24">
        <v>10</v>
      </c>
      <c r="H1019" s="24"/>
      <c r="I1019" s="24" t="s">
        <v>2400</v>
      </c>
      <c r="J1019" s="24"/>
    </row>
    <row r="1020" s="1" customFormat="1" ht="20" customHeight="1" spans="1:10 16382:16384">
      <c r="A1020" s="31"/>
      <c r="B1020" s="31"/>
      <c r="C1020" s="24">
        <v>2</v>
      </c>
      <c r="D1020" s="24" t="s">
        <v>2401</v>
      </c>
      <c r="E1020" s="24"/>
      <c r="F1020" s="24"/>
      <c r="G1020" s="24"/>
      <c r="H1020" s="24">
        <v>100</v>
      </c>
      <c r="I1020" s="24"/>
      <c r="J1020" s="24"/>
      <c r="K1020" s="1"/>
      <c r="L1020" s="1"/>
      <c r="M1020" s="1"/>
      <c r="N1020" s="1"/>
      <c r="O1020" s="1"/>
      <c r="P1020" s="1"/>
      <c r="Q1020" s="1"/>
      <c r="R1020" s="1"/>
      <c r="S1020" s="1"/>
      <c r="T1020" s="1"/>
      <c r="U1020" s="1"/>
      <c r="V1020" s="1"/>
      <c r="W1020" s="1"/>
      <c r="X1020" s="1"/>
      <c r="Y1020" s="1"/>
      <c r="Z1020" s="1"/>
      <c r="AA1020" s="1"/>
      <c r="AB1020" s="1"/>
      <c r="AC1020" s="1"/>
      <c r="AD1020" s="1"/>
      <c r="AE1020" s="1"/>
      <c r="AF1020" s="1"/>
      <c r="AG1020" s="1"/>
      <c r="AH1020" s="1"/>
      <c r="AI1020" s="1"/>
      <c r="AJ1020" s="1"/>
      <c r="AK1020" s="1"/>
      <c r="AL1020" s="1"/>
      <c r="AM1020" s="1"/>
      <c r="AN1020" s="1"/>
      <c r="AO1020" s="1"/>
      <c r="AP1020" s="1"/>
      <c r="AQ1020" s="1"/>
      <c r="AR1020" s="1"/>
      <c r="AS1020" s="1"/>
      <c r="AT1020" s="1"/>
      <c r="AU1020" s="1"/>
      <c r="AV1020" s="1"/>
      <c r="AW1020" s="1"/>
      <c r="AX1020" s="1"/>
      <c r="AY1020" s="1"/>
      <c r="AZ1020" s="1"/>
      <c r="BA1020" s="1"/>
      <c r="BB1020" s="1"/>
      <c r="BC1020" s="1"/>
      <c r="BD1020" s="1"/>
      <c r="BE1020" s="1"/>
      <c r="BF1020" s="1"/>
      <c r="BG1020" s="1"/>
      <c r="BH1020" s="1"/>
      <c r="BI1020" s="1"/>
      <c r="BJ1020" s="1"/>
      <c r="BK1020" s="1"/>
      <c r="BL1020" s="1"/>
      <c r="BM1020" s="1"/>
      <c r="BN1020" s="1"/>
      <c r="BO1020" s="1"/>
      <c r="BP1020" s="1"/>
      <c r="BQ1020" s="1"/>
      <c r="BR1020" s="1"/>
      <c r="BS1020" s="1"/>
      <c r="BT1020" s="1"/>
      <c r="BU1020" s="1"/>
      <c r="BV1020" s="1"/>
      <c r="BW1020" s="1"/>
      <c r="BX1020" s="1"/>
      <c r="BY1020" s="1"/>
      <c r="BZ1020" s="1"/>
      <c r="CA1020" s="1"/>
      <c r="CB1020" s="1"/>
      <c r="CC1020" s="1"/>
      <c r="CD1020" s="1"/>
      <c r="CE1020" s="1"/>
      <c r="CF1020" s="1"/>
      <c r="CG1020" s="1"/>
      <c r="CH1020" s="1"/>
      <c r="CI1020" s="1"/>
      <c r="CJ1020" s="1"/>
      <c r="CK1020" s="1"/>
      <c r="CL1020" s="1"/>
      <c r="CM1020" s="1"/>
      <c r="CN1020" s="1"/>
      <c r="CO1020" s="1"/>
      <c r="CP1020" s="1"/>
      <c r="CQ1020" s="1"/>
      <c r="CR1020" s="1"/>
      <c r="CS1020" s="1"/>
      <c r="CT1020" s="1"/>
      <c r="CU1020" s="1"/>
      <c r="CV1020" s="1"/>
      <c r="CW1020" s="1"/>
      <c r="CX1020" s="1"/>
      <c r="CY1020" s="1"/>
      <c r="CZ1020" s="1"/>
      <c r="DA1020" s="1"/>
      <c r="DB1020" s="1"/>
      <c r="DC1020" s="1"/>
      <c r="DD1020" s="1"/>
      <c r="DE1020" s="1"/>
      <c r="DF1020" s="1"/>
      <c r="DG1020" s="1"/>
      <c r="DH1020" s="1"/>
      <c r="DI1020" s="1"/>
      <c r="DJ1020" s="1"/>
      <c r="DK1020" s="1"/>
      <c r="DL1020" s="1"/>
      <c r="DM1020" s="1"/>
      <c r="DN1020" s="1"/>
      <c r="DO1020" s="1"/>
      <c r="DP1020" s="1"/>
      <c r="DQ1020" s="1"/>
      <c r="DR1020" s="1"/>
      <c r="DS1020" s="1"/>
      <c r="DT1020" s="1"/>
      <c r="DU1020" s="1"/>
      <c r="DV1020" s="1"/>
      <c r="DW1020" s="1"/>
      <c r="DX1020" s="1"/>
      <c r="DY1020" s="1"/>
      <c r="DZ1020" s="1"/>
      <c r="EA1020" s="1"/>
      <c r="EB1020" s="1"/>
      <c r="EC1020" s="1"/>
      <c r="ED1020" s="1"/>
      <c r="EE1020" s="1"/>
      <c r="EF1020" s="1"/>
      <c r="EG1020" s="1"/>
      <c r="EH1020" s="1"/>
      <c r="EI1020" s="1"/>
      <c r="EJ1020" s="1"/>
      <c r="EK1020" s="1"/>
      <c r="EL1020" s="1"/>
      <c r="EM1020" s="1"/>
      <c r="EN1020" s="1"/>
      <c r="EO1020" s="1"/>
      <c r="EP1020" s="1"/>
      <c r="EQ1020" s="1"/>
      <c r="ER1020" s="1"/>
      <c r="ES1020" s="1"/>
      <c r="ET1020" s="1"/>
      <c r="EU1020" s="1"/>
      <c r="EV1020" s="1"/>
      <c r="EW1020" s="1"/>
      <c r="EX1020" s="1"/>
      <c r="EY1020" s="1"/>
      <c r="EZ1020" s="1"/>
      <c r="FA1020" s="1"/>
      <c r="FB1020" s="1"/>
      <c r="FC1020" s="1"/>
      <c r="FD1020" s="1"/>
      <c r="FE1020" s="1"/>
      <c r="FF1020" s="1"/>
      <c r="FG1020" s="1"/>
      <c r="FH1020" s="1"/>
      <c r="FI1020" s="1"/>
      <c r="FJ1020" s="1"/>
      <c r="FK1020" s="1"/>
      <c r="FL1020" s="1"/>
      <c r="FM1020" s="1"/>
      <c r="FN1020" s="1"/>
      <c r="FO1020" s="1"/>
      <c r="FP1020" s="1"/>
      <c r="FQ1020" s="1"/>
      <c r="FR1020" s="1"/>
      <c r="FS1020" s="1"/>
      <c r="FT1020" s="1"/>
      <c r="FU1020" s="1"/>
      <c r="FV1020" s="1"/>
      <c r="FW1020" s="1"/>
      <c r="FX1020" s="1"/>
      <c r="FY1020" s="1"/>
      <c r="FZ1020" s="1"/>
      <c r="GA1020" s="1"/>
      <c r="GB1020" s="1"/>
      <c r="GC1020" s="1"/>
      <c r="GD1020" s="1"/>
      <c r="GE1020" s="1"/>
      <c r="GF1020" s="1"/>
      <c r="GG1020" s="1"/>
      <c r="GH1020" s="1"/>
      <c r="GI1020" s="1"/>
      <c r="GJ1020" s="1"/>
      <c r="GK1020" s="1"/>
      <c r="GL1020" s="1"/>
      <c r="GM1020" s="1"/>
      <c r="GN1020" s="1"/>
      <c r="GO1020" s="1"/>
      <c r="GP1020" s="1"/>
      <c r="GQ1020" s="1"/>
      <c r="GR1020" s="1"/>
      <c r="GS1020" s="1"/>
      <c r="GT1020" s="1"/>
      <c r="GU1020" s="1"/>
      <c r="GV1020" s="1"/>
      <c r="GW1020" s="1"/>
      <c r="GX1020" s="1"/>
      <c r="GY1020" s="1"/>
      <c r="GZ1020" s="1"/>
      <c r="HA1020" s="1"/>
      <c r="HB1020" s="1"/>
      <c r="HC1020" s="1"/>
      <c r="HD1020" s="1"/>
      <c r="HE1020" s="1"/>
      <c r="HF1020" s="1"/>
      <c r="HG1020" s="1"/>
      <c r="HH1020" s="1"/>
      <c r="HI1020" s="1"/>
      <c r="HJ1020" s="1"/>
      <c r="HK1020" s="1"/>
      <c r="HL1020" s="1"/>
      <c r="HM1020" s="1"/>
      <c r="HN1020" s="1"/>
      <c r="HO1020" s="1"/>
      <c r="HP1020" s="1"/>
      <c r="HQ1020" s="1"/>
      <c r="HR1020" s="1"/>
      <c r="HS1020" s="1"/>
      <c r="HT1020" s="1"/>
      <c r="HU1020" s="1"/>
      <c r="HV1020" s="1"/>
      <c r="HW1020" s="1"/>
      <c r="HX1020" s="1"/>
      <c r="HY1020" s="1"/>
      <c r="HZ1020" s="1"/>
      <c r="IA1020" s="1"/>
      <c r="IB1020" s="1"/>
      <c r="IC1020" s="1"/>
      <c r="ID1020" s="1"/>
      <c r="IE1020" s="1"/>
      <c r="IF1020" s="1"/>
      <c r="IG1020" s="1"/>
      <c r="IH1020" s="1"/>
      <c r="II1020" s="1"/>
      <c r="IJ1020" s="1"/>
      <c r="IK1020" s="1"/>
      <c r="IL1020" s="1"/>
      <c r="IM1020" s="1"/>
      <c r="IN1020" s="1"/>
      <c r="IO1020" s="1"/>
      <c r="IP1020" s="1"/>
      <c r="IQ1020" s="1"/>
      <c r="IR1020" s="1"/>
      <c r="IS1020" s="1"/>
      <c r="IT1020" s="1"/>
      <c r="IU1020" s="1"/>
      <c r="IV1020" s="1"/>
      <c r="IW1020" s="1"/>
      <c r="IX1020" s="1"/>
      <c r="IY1020" s="1"/>
      <c r="IZ1020" s="1"/>
      <c r="JA1020" s="1"/>
      <c r="JB1020" s="1"/>
      <c r="JC1020" s="1"/>
      <c r="JD1020" s="1"/>
      <c r="JE1020" s="1"/>
      <c r="JF1020" s="1"/>
      <c r="JG1020" s="1"/>
      <c r="JH1020" s="1"/>
      <c r="JI1020" s="1"/>
      <c r="JJ1020" s="1"/>
      <c r="JK1020" s="1"/>
      <c r="JL1020" s="1"/>
      <c r="JM1020" s="1"/>
      <c r="JN1020" s="1"/>
      <c r="JO1020" s="1"/>
      <c r="JP1020" s="1"/>
      <c r="JQ1020" s="1"/>
      <c r="JR1020" s="1"/>
      <c r="JS1020" s="1"/>
      <c r="JT1020" s="1"/>
      <c r="JU1020" s="1"/>
      <c r="JV1020" s="1"/>
      <c r="JW1020" s="1"/>
      <c r="JX1020" s="1"/>
      <c r="JY1020" s="1"/>
      <c r="JZ1020" s="1"/>
      <c r="KA1020" s="1"/>
      <c r="KB1020" s="1"/>
      <c r="KC1020" s="1"/>
      <c r="KD1020" s="1"/>
      <c r="KE1020" s="1"/>
      <c r="KF1020" s="1"/>
      <c r="KG1020" s="1"/>
      <c r="KH1020" s="1"/>
      <c r="KI1020" s="1"/>
      <c r="KJ1020" s="1"/>
      <c r="KK1020" s="1"/>
      <c r="KL1020" s="1"/>
      <c r="KM1020" s="1"/>
      <c r="KN1020" s="1"/>
      <c r="KO1020" s="1"/>
      <c r="KP1020" s="1"/>
      <c r="KQ1020" s="1"/>
      <c r="KR1020" s="1"/>
      <c r="KS1020" s="1"/>
      <c r="KT1020" s="1"/>
      <c r="KU1020" s="1"/>
      <c r="KV1020" s="1"/>
      <c r="KW1020" s="1"/>
      <c r="KX1020" s="1"/>
      <c r="KY1020" s="1"/>
      <c r="KZ1020" s="1"/>
      <c r="LA1020" s="1"/>
      <c r="LB1020" s="1"/>
      <c r="LC1020" s="1"/>
      <c r="LD1020" s="1"/>
      <c r="LE1020" s="1"/>
      <c r="LF1020" s="1"/>
      <c r="LG1020" s="1"/>
      <c r="LH1020" s="1"/>
      <c r="LI1020" s="1"/>
      <c r="LJ1020" s="1"/>
      <c r="LK1020" s="1"/>
      <c r="LL1020" s="1"/>
      <c r="LM1020" s="1"/>
      <c r="LN1020" s="1"/>
      <c r="LO1020" s="1"/>
      <c r="LP1020" s="1"/>
      <c r="LQ1020" s="1"/>
      <c r="LR1020" s="1"/>
      <c r="LS1020" s="1"/>
      <c r="LT1020" s="1"/>
      <c r="LU1020" s="1"/>
      <c r="LV1020" s="1"/>
      <c r="LW1020" s="1"/>
      <c r="LX1020" s="1"/>
      <c r="LY1020" s="1"/>
      <c r="LZ1020" s="1"/>
      <c r="MA1020" s="1"/>
      <c r="MB1020" s="1"/>
      <c r="MC1020" s="1"/>
      <c r="MD1020" s="1"/>
      <c r="ME1020" s="1"/>
      <c r="MF1020" s="1"/>
      <c r="MG1020" s="1"/>
      <c r="MH1020" s="1"/>
      <c r="MI1020" s="1"/>
      <c r="MJ1020" s="1"/>
      <c r="MK1020" s="1"/>
      <c r="ML1020" s="1"/>
      <c r="MM1020" s="1"/>
      <c r="MN1020" s="1"/>
      <c r="MO1020" s="1"/>
      <c r="MP1020" s="1"/>
      <c r="MQ1020" s="1"/>
      <c r="MR1020" s="1"/>
      <c r="MS1020" s="1"/>
      <c r="MT1020" s="1"/>
      <c r="MU1020" s="1"/>
      <c r="MV1020" s="1"/>
      <c r="MW1020" s="1"/>
      <c r="MX1020" s="1"/>
      <c r="MY1020" s="1"/>
      <c r="MZ1020" s="1"/>
      <c r="NA1020" s="1"/>
      <c r="NB1020" s="1"/>
      <c r="NC1020" s="1"/>
      <c r="ND1020" s="1"/>
      <c r="NE1020" s="1"/>
      <c r="NF1020" s="1"/>
      <c r="NG1020" s="1"/>
      <c r="NH1020" s="1"/>
      <c r="NI1020" s="1"/>
      <c r="NJ1020" s="1"/>
      <c r="NK1020" s="1"/>
      <c r="NL1020" s="1"/>
      <c r="NM1020" s="1"/>
      <c r="NN1020" s="1"/>
      <c r="NO1020" s="1"/>
      <c r="NP1020" s="1"/>
      <c r="NQ1020" s="1"/>
      <c r="NR1020" s="1"/>
      <c r="NS1020" s="1"/>
      <c r="NT1020" s="1"/>
      <c r="NU1020" s="1"/>
      <c r="NV1020" s="1"/>
      <c r="NW1020" s="1"/>
      <c r="NX1020" s="1"/>
      <c r="NY1020" s="1"/>
      <c r="NZ1020" s="1"/>
      <c r="OA1020" s="1"/>
      <c r="OB1020" s="1"/>
      <c r="OC1020" s="1"/>
      <c r="OD1020" s="1"/>
      <c r="OE1020" s="1"/>
      <c r="OF1020" s="1"/>
      <c r="OG1020" s="1"/>
      <c r="OH1020" s="1"/>
      <c r="OI1020" s="1"/>
      <c r="OJ1020" s="1"/>
      <c r="OK1020" s="1"/>
      <c r="OL1020" s="1"/>
      <c r="OM1020" s="1"/>
      <c r="ON1020" s="1"/>
      <c r="OO1020" s="1"/>
      <c r="OP1020" s="1"/>
      <c r="OQ1020" s="1"/>
      <c r="OR1020" s="1"/>
      <c r="OS1020" s="1"/>
      <c r="OT1020" s="1"/>
      <c r="OU1020" s="1"/>
      <c r="OV1020" s="1"/>
      <c r="OW1020" s="1"/>
      <c r="OX1020" s="1"/>
      <c r="OY1020" s="1"/>
      <c r="OZ1020" s="1"/>
      <c r="PA1020" s="1"/>
      <c r="PB1020" s="1"/>
      <c r="PC1020" s="1"/>
      <c r="PD1020" s="1"/>
      <c r="PE1020" s="1"/>
      <c r="PF1020" s="1"/>
      <c r="PG1020" s="1"/>
      <c r="PH1020" s="1"/>
      <c r="PI1020" s="1"/>
      <c r="PJ1020" s="1"/>
      <c r="PK1020" s="1"/>
      <c r="PL1020" s="1"/>
      <c r="PM1020" s="1"/>
      <c r="PN1020" s="1"/>
      <c r="PO1020" s="1"/>
      <c r="PP1020" s="1"/>
      <c r="PQ1020" s="1"/>
      <c r="PR1020" s="1"/>
      <c r="PS1020" s="1"/>
      <c r="PT1020" s="1"/>
      <c r="PU1020" s="1"/>
      <c r="PV1020" s="1"/>
      <c r="PW1020" s="1"/>
      <c r="PX1020" s="1"/>
      <c r="PY1020" s="1"/>
      <c r="PZ1020" s="1"/>
      <c r="QA1020" s="1"/>
      <c r="QB1020" s="1"/>
      <c r="QC1020" s="1"/>
      <c r="QD1020" s="1"/>
      <c r="QE1020" s="1"/>
      <c r="QF1020" s="1"/>
      <c r="QG1020" s="1"/>
      <c r="QH1020" s="1"/>
      <c r="QI1020" s="1"/>
      <c r="QJ1020" s="1"/>
      <c r="QK1020" s="1"/>
      <c r="QL1020" s="1"/>
      <c r="QM1020" s="1"/>
      <c r="QN1020" s="1"/>
      <c r="QO1020" s="1"/>
      <c r="QP1020" s="1"/>
      <c r="QQ1020" s="1"/>
      <c r="QR1020" s="1"/>
      <c r="QS1020" s="1"/>
      <c r="QT1020" s="1"/>
      <c r="QU1020" s="1"/>
      <c r="QV1020" s="1"/>
      <c r="QW1020" s="1"/>
      <c r="QX1020" s="1"/>
      <c r="QY1020" s="1"/>
      <c r="QZ1020" s="1"/>
      <c r="RA1020" s="1"/>
      <c r="RB1020" s="1"/>
      <c r="RC1020" s="1"/>
      <c r="RD1020" s="1"/>
      <c r="RE1020" s="1"/>
      <c r="RF1020" s="1"/>
      <c r="RG1020" s="1"/>
      <c r="RH1020" s="1"/>
      <c r="RI1020" s="1"/>
      <c r="RJ1020" s="1"/>
      <c r="RK1020" s="1"/>
      <c r="RL1020" s="1"/>
      <c r="RM1020" s="1"/>
      <c r="RN1020" s="1"/>
      <c r="RO1020" s="1"/>
      <c r="RP1020" s="1"/>
      <c r="RQ1020" s="1"/>
      <c r="RR1020" s="1"/>
      <c r="RS1020" s="1"/>
      <c r="RT1020" s="1"/>
      <c r="RU1020" s="1"/>
      <c r="RV1020" s="1"/>
      <c r="RW1020" s="1"/>
      <c r="RX1020" s="1"/>
      <c r="RY1020" s="1"/>
      <c r="RZ1020" s="1"/>
      <c r="SA1020" s="1"/>
      <c r="SB1020" s="1"/>
      <c r="SC1020" s="1"/>
      <c r="SD1020" s="1"/>
      <c r="SE1020" s="1"/>
      <c r="SF1020" s="1"/>
      <c r="SG1020" s="1"/>
      <c r="SH1020" s="1"/>
      <c r="SI1020" s="1"/>
      <c r="SJ1020" s="1"/>
      <c r="SK1020" s="1"/>
      <c r="SL1020" s="1"/>
      <c r="SM1020" s="1"/>
      <c r="SN1020" s="1"/>
      <c r="SO1020" s="1"/>
      <c r="SP1020" s="1"/>
      <c r="SQ1020" s="1"/>
      <c r="SR1020" s="1"/>
      <c r="SS1020" s="1"/>
      <c r="ST1020" s="1"/>
      <c r="SU1020" s="1"/>
      <c r="SV1020" s="1"/>
      <c r="SW1020" s="1"/>
      <c r="SX1020" s="1"/>
      <c r="SY1020" s="1"/>
      <c r="SZ1020" s="1"/>
      <c r="TA1020" s="1"/>
      <c r="TB1020" s="1"/>
      <c r="TC1020" s="1"/>
      <c r="TD1020" s="1"/>
      <c r="TE1020" s="1"/>
      <c r="TF1020" s="1"/>
      <c r="TG1020" s="1"/>
      <c r="TH1020" s="1"/>
      <c r="TI1020" s="1"/>
      <c r="TJ1020" s="1"/>
      <c r="TK1020" s="1"/>
      <c r="TL1020" s="1"/>
      <c r="TM1020" s="1"/>
      <c r="TN1020" s="1"/>
      <c r="TO1020" s="1"/>
      <c r="TP1020" s="1"/>
      <c r="TQ1020" s="1"/>
      <c r="TR1020" s="1"/>
      <c r="TS1020" s="1"/>
      <c r="TT1020" s="1"/>
      <c r="TU1020" s="1"/>
      <c r="TV1020" s="1"/>
      <c r="TW1020" s="1"/>
      <c r="TX1020" s="1"/>
      <c r="TY1020" s="1"/>
      <c r="TZ1020" s="1"/>
      <c r="UA1020" s="1"/>
      <c r="UB1020" s="1"/>
      <c r="UC1020" s="1"/>
      <c r="UD1020" s="1"/>
      <c r="UE1020" s="1"/>
      <c r="UF1020" s="1"/>
      <c r="UG1020" s="1"/>
      <c r="UH1020" s="1"/>
      <c r="UI1020" s="1"/>
      <c r="UJ1020" s="1"/>
      <c r="UK1020" s="1"/>
      <c r="UL1020" s="1"/>
      <c r="UM1020" s="1"/>
      <c r="UN1020" s="1"/>
      <c r="UO1020" s="1"/>
      <c r="UP1020" s="1"/>
      <c r="UQ1020" s="1"/>
      <c r="UR1020" s="1"/>
      <c r="US1020" s="1"/>
      <c r="UT1020" s="1"/>
      <c r="UU1020" s="1"/>
      <c r="UV1020" s="1"/>
      <c r="UW1020" s="1"/>
      <c r="UX1020" s="1"/>
      <c r="UY1020" s="1"/>
      <c r="UZ1020" s="1"/>
      <c r="VA1020" s="1"/>
      <c r="VB1020" s="1"/>
      <c r="VC1020" s="1"/>
      <c r="VD1020" s="1"/>
      <c r="VE1020" s="1"/>
      <c r="VF1020" s="1"/>
      <c r="VG1020" s="1"/>
      <c r="VH1020" s="1"/>
      <c r="VI1020" s="1"/>
      <c r="VJ1020" s="1"/>
      <c r="VK1020" s="1"/>
      <c r="VL1020" s="1"/>
      <c r="VM1020" s="1"/>
      <c r="VN1020" s="1"/>
      <c r="VO1020" s="1"/>
      <c r="VP1020" s="1"/>
      <c r="VQ1020" s="1"/>
      <c r="VR1020" s="1"/>
      <c r="VS1020" s="1"/>
      <c r="VT1020" s="1"/>
      <c r="VU1020" s="1"/>
      <c r="VV1020" s="1"/>
      <c r="VW1020" s="1"/>
      <c r="VX1020" s="1"/>
      <c r="VY1020" s="1"/>
      <c r="VZ1020" s="1"/>
      <c r="WA1020" s="1"/>
      <c r="WB1020" s="1"/>
      <c r="WC1020" s="1"/>
      <c r="WD1020" s="1"/>
      <c r="WE1020" s="1"/>
      <c r="WF1020" s="1"/>
      <c r="WG1020" s="1"/>
      <c r="WH1020" s="1"/>
      <c r="WI1020" s="1"/>
      <c r="WJ1020" s="1"/>
      <c r="WK1020" s="1"/>
      <c r="WL1020" s="1"/>
      <c r="WM1020" s="1"/>
      <c r="WN1020" s="1"/>
      <c r="WO1020" s="1"/>
      <c r="WP1020" s="1"/>
      <c r="WQ1020" s="1"/>
      <c r="WR1020" s="1"/>
      <c r="WS1020" s="1"/>
      <c r="WT1020" s="1"/>
      <c r="WU1020" s="1"/>
      <c r="WV1020" s="1"/>
      <c r="WW1020" s="1"/>
      <c r="WX1020" s="1"/>
      <c r="WY1020" s="1"/>
      <c r="WZ1020" s="1"/>
      <c r="XA1020" s="1"/>
      <c r="XB1020" s="1"/>
      <c r="XC1020" s="1"/>
      <c r="XD1020" s="1"/>
      <c r="XE1020" s="1"/>
      <c r="XF1020" s="1"/>
      <c r="XG1020" s="1"/>
      <c r="XH1020" s="1"/>
      <c r="XI1020" s="1"/>
      <c r="XJ1020" s="1"/>
      <c r="XK1020" s="1"/>
      <c r="XL1020" s="1"/>
      <c r="XM1020" s="1"/>
      <c r="XN1020" s="1"/>
      <c r="XO1020" s="1"/>
      <c r="XP1020" s="1"/>
      <c r="XQ1020" s="1"/>
      <c r="XR1020" s="1"/>
      <c r="XS1020" s="1"/>
      <c r="XT1020" s="1"/>
      <c r="XU1020" s="1"/>
      <c r="XV1020" s="1"/>
      <c r="XW1020" s="1"/>
      <c r="XX1020" s="1"/>
      <c r="XY1020" s="1"/>
      <c r="XZ1020" s="1"/>
      <c r="YA1020" s="1"/>
      <c r="YB1020" s="1"/>
      <c r="YC1020" s="1"/>
      <c r="YD1020" s="1"/>
      <c r="YE1020" s="1"/>
      <c r="YF1020" s="1"/>
      <c r="YG1020" s="1"/>
      <c r="YH1020" s="1"/>
      <c r="YI1020" s="1"/>
      <c r="YJ1020" s="1"/>
      <c r="YK1020" s="1"/>
      <c r="YL1020" s="1"/>
      <c r="YM1020" s="1"/>
      <c r="YN1020" s="1"/>
      <c r="YO1020" s="1"/>
      <c r="YP1020" s="1"/>
      <c r="YQ1020" s="1"/>
      <c r="YR1020" s="1"/>
      <c r="YS1020" s="1"/>
      <c r="YT1020" s="1"/>
      <c r="YU1020" s="1"/>
      <c r="YV1020" s="1"/>
      <c r="YW1020" s="1"/>
      <c r="YX1020" s="1"/>
      <c r="YY1020" s="1"/>
      <c r="YZ1020" s="1"/>
      <c r="ZA1020" s="1"/>
      <c r="ZB1020" s="1"/>
      <c r="ZC1020" s="1"/>
      <c r="ZD1020" s="1"/>
      <c r="ZE1020" s="1"/>
      <c r="ZF1020" s="1"/>
      <c r="ZG1020" s="1"/>
      <c r="ZH1020" s="1"/>
      <c r="ZI1020" s="1"/>
      <c r="ZJ1020" s="1"/>
      <c r="ZK1020" s="1"/>
      <c r="ZL1020" s="1"/>
      <c r="ZM1020" s="1"/>
      <c r="ZN1020" s="1"/>
      <c r="ZO1020" s="1"/>
      <c r="ZP1020" s="1"/>
      <c r="ZQ1020" s="1"/>
      <c r="ZR1020" s="1"/>
      <c r="ZS1020" s="1"/>
      <c r="ZT1020" s="1"/>
      <c r="ZU1020" s="1"/>
      <c r="ZV1020" s="1"/>
      <c r="ZW1020" s="1"/>
      <c r="ZX1020" s="1"/>
      <c r="ZY1020" s="1"/>
      <c r="ZZ1020" s="1"/>
      <c r="AAA1020" s="1"/>
      <c r="AAB1020" s="1"/>
      <c r="AAC1020" s="1"/>
      <c r="AAD1020" s="1"/>
      <c r="AAE1020" s="1"/>
      <c r="AAF1020" s="1"/>
      <c r="AAG1020" s="1"/>
      <c r="AAH1020" s="1"/>
      <c r="AAI1020" s="1"/>
      <c r="AAJ1020" s="1"/>
      <c r="AAK1020" s="1"/>
      <c r="AAL1020" s="1"/>
      <c r="AAM1020" s="1"/>
      <c r="AAN1020" s="1"/>
      <c r="AAO1020" s="1"/>
      <c r="AAP1020" s="1"/>
      <c r="AAQ1020" s="1"/>
      <c r="AAR1020" s="1"/>
      <c r="AAS1020" s="1"/>
      <c r="AAT1020" s="1"/>
      <c r="AAU1020" s="1"/>
      <c r="AAV1020" s="1"/>
      <c r="AAW1020" s="1"/>
      <c r="AAX1020" s="1"/>
      <c r="AAY1020" s="1"/>
      <c r="AAZ1020" s="1"/>
      <c r="ABA1020" s="1"/>
      <c r="ABB1020" s="1"/>
      <c r="ABC1020" s="1"/>
      <c r="ABD1020" s="1"/>
      <c r="ABE1020" s="1"/>
      <c r="ABF1020" s="1"/>
      <c r="ABG1020" s="1"/>
      <c r="ABH1020" s="1"/>
      <c r="ABI1020" s="1"/>
      <c r="ABJ1020" s="1"/>
      <c r="ABK1020" s="1"/>
      <c r="ABL1020" s="1"/>
      <c r="ABM1020" s="1"/>
      <c r="ABN1020" s="1"/>
      <c r="ABO1020" s="1"/>
      <c r="ABP1020" s="1"/>
      <c r="ABQ1020" s="1"/>
      <c r="ABR1020" s="1"/>
      <c r="ABS1020" s="1"/>
      <c r="ABT1020" s="1"/>
      <c r="ABU1020" s="1"/>
      <c r="ABV1020" s="1"/>
      <c r="ABW1020" s="1"/>
      <c r="ABX1020" s="1"/>
      <c r="ABY1020" s="1"/>
      <c r="ABZ1020" s="1"/>
      <c r="ACA1020" s="1"/>
      <c r="ACB1020" s="1"/>
      <c r="ACC1020" s="1"/>
      <c r="ACD1020" s="1"/>
      <c r="ACE1020" s="1"/>
      <c r="ACF1020" s="1"/>
      <c r="ACG1020" s="1"/>
      <c r="ACH1020" s="1"/>
      <c r="ACI1020" s="1"/>
      <c r="ACJ1020" s="1"/>
      <c r="ACK1020" s="1"/>
      <c r="ACL1020" s="1"/>
      <c r="ACM1020" s="1"/>
      <c r="ACN1020" s="1"/>
      <c r="ACO1020" s="1"/>
      <c r="ACP1020" s="1"/>
      <c r="ACQ1020" s="1"/>
      <c r="ACR1020" s="1"/>
      <c r="ACS1020" s="1"/>
      <c r="ACT1020" s="1"/>
      <c r="ACU1020" s="1"/>
      <c r="ACV1020" s="1"/>
      <c r="ACW1020" s="1"/>
      <c r="ACX1020" s="1"/>
      <c r="ACY1020" s="1"/>
      <c r="ACZ1020" s="1"/>
      <c r="ADA1020" s="1"/>
      <c r="ADB1020" s="1"/>
      <c r="ADC1020" s="1"/>
      <c r="ADD1020" s="1"/>
      <c r="ADE1020" s="1"/>
      <c r="ADF1020" s="1"/>
      <c r="ADG1020" s="1"/>
      <c r="ADH1020" s="1"/>
      <c r="ADI1020" s="1"/>
      <c r="ADJ1020" s="1"/>
      <c r="ADK1020" s="1"/>
      <c r="ADL1020" s="1"/>
      <c r="ADM1020" s="1"/>
      <c r="ADN1020" s="1"/>
      <c r="ADO1020" s="1"/>
      <c r="ADP1020" s="1"/>
      <c r="ADQ1020" s="1"/>
      <c r="ADR1020" s="1"/>
      <c r="ADS1020" s="1"/>
      <c r="ADT1020" s="1"/>
      <c r="ADU1020" s="1"/>
      <c r="ADV1020" s="1"/>
      <c r="ADW1020" s="1"/>
      <c r="ADX1020" s="1"/>
      <c r="ADY1020" s="1"/>
      <c r="ADZ1020" s="1"/>
      <c r="AEA1020" s="1"/>
      <c r="AEB1020" s="1"/>
      <c r="AEC1020" s="1"/>
      <c r="AED1020" s="1"/>
      <c r="AEE1020" s="1"/>
      <c r="AEF1020" s="1"/>
      <c r="AEG1020" s="1"/>
      <c r="AEH1020" s="1"/>
      <c r="AEI1020" s="1"/>
      <c r="AEJ1020" s="1"/>
      <c r="AEK1020" s="1"/>
      <c r="AEL1020" s="1"/>
      <c r="AEM1020" s="1"/>
      <c r="AEN1020" s="1"/>
      <c r="AEO1020" s="1"/>
      <c r="AEP1020" s="1"/>
      <c r="AEQ1020" s="1"/>
      <c r="AER1020" s="1"/>
      <c r="AES1020" s="1"/>
      <c r="AET1020" s="1"/>
      <c r="AEU1020" s="1"/>
      <c r="AEV1020" s="1"/>
      <c r="AEW1020" s="1"/>
      <c r="AEX1020" s="1"/>
      <c r="AEY1020" s="1"/>
      <c r="AEZ1020" s="1"/>
      <c r="AFA1020" s="1"/>
      <c r="AFB1020" s="1"/>
      <c r="AFC1020" s="1"/>
      <c r="AFD1020" s="1"/>
      <c r="AFE1020" s="1"/>
      <c r="AFF1020" s="1"/>
      <c r="AFG1020" s="1"/>
      <c r="AFH1020" s="1"/>
      <c r="AFI1020" s="1"/>
      <c r="AFJ1020" s="1"/>
      <c r="AFK1020" s="1"/>
      <c r="AFL1020" s="1"/>
      <c r="AFM1020" s="1"/>
      <c r="AFN1020" s="1"/>
      <c r="AFO1020" s="1"/>
      <c r="AFP1020" s="1"/>
      <c r="AFQ1020" s="1"/>
      <c r="AFR1020" s="1"/>
      <c r="AFS1020" s="1"/>
      <c r="AFT1020" s="1"/>
      <c r="AFU1020" s="1"/>
      <c r="AFV1020" s="1"/>
      <c r="AFW1020" s="1"/>
      <c r="AFX1020" s="1"/>
      <c r="AFY1020" s="1"/>
      <c r="AFZ1020" s="1"/>
      <c r="AGA1020" s="1"/>
      <c r="AGB1020" s="1"/>
      <c r="AGC1020" s="1"/>
      <c r="AGD1020" s="1"/>
      <c r="AGE1020" s="1"/>
      <c r="AGF1020" s="1"/>
      <c r="AGG1020" s="1"/>
      <c r="AGH1020" s="1"/>
      <c r="AGI1020" s="1"/>
      <c r="AGJ1020" s="1"/>
      <c r="AGK1020" s="1"/>
      <c r="AGL1020" s="1"/>
      <c r="AGM1020" s="1"/>
      <c r="AGN1020" s="1"/>
      <c r="AGO1020" s="1"/>
      <c r="AGP1020" s="1"/>
      <c r="AGQ1020" s="1"/>
      <c r="AGR1020" s="1"/>
      <c r="AGS1020" s="1"/>
      <c r="AGT1020" s="1"/>
      <c r="AGU1020" s="1"/>
      <c r="AGV1020" s="1"/>
      <c r="AGW1020" s="1"/>
      <c r="AGX1020" s="1"/>
      <c r="AGY1020" s="1"/>
      <c r="AGZ1020" s="1"/>
      <c r="AHA1020" s="1"/>
      <c r="AHB1020" s="1"/>
      <c r="AHC1020" s="1"/>
      <c r="AHD1020" s="1"/>
      <c r="AHE1020" s="1"/>
      <c r="AHF1020" s="1"/>
      <c r="AHG1020" s="1"/>
      <c r="AHH1020" s="1"/>
      <c r="AHI1020" s="1"/>
      <c r="AHJ1020" s="1"/>
      <c r="AHK1020" s="1"/>
      <c r="AHL1020" s="1"/>
      <c r="AHM1020" s="1"/>
      <c r="AHN1020" s="1"/>
      <c r="AHO1020" s="1"/>
      <c r="AHP1020" s="1"/>
      <c r="AHQ1020" s="1"/>
      <c r="AHR1020" s="1"/>
      <c r="AHS1020" s="1"/>
      <c r="AHT1020" s="1"/>
      <c r="AHU1020" s="1"/>
      <c r="AHV1020" s="1"/>
      <c r="AHW1020" s="1"/>
      <c r="AHX1020" s="1"/>
      <c r="AHY1020" s="1"/>
      <c r="AHZ1020" s="1"/>
      <c r="AIA1020" s="1"/>
      <c r="AIB1020" s="1"/>
      <c r="AIC1020" s="1"/>
      <c r="AID1020" s="1"/>
      <c r="AIE1020" s="1"/>
      <c r="AIF1020" s="1"/>
      <c r="AIG1020" s="1"/>
      <c r="AIH1020" s="1"/>
      <c r="AII1020" s="1"/>
      <c r="AIJ1020" s="1"/>
      <c r="AIK1020" s="1"/>
      <c r="AIL1020" s="1"/>
      <c r="AIM1020" s="1"/>
      <c r="AIN1020" s="1"/>
      <c r="AIO1020" s="1"/>
      <c r="AIP1020" s="1"/>
      <c r="AIQ1020" s="1"/>
      <c r="AIR1020" s="1"/>
      <c r="AIS1020" s="1"/>
      <c r="AIT1020" s="1"/>
      <c r="AIU1020" s="1"/>
      <c r="AIV1020" s="1"/>
      <c r="AIW1020" s="1"/>
      <c r="AIX1020" s="1"/>
      <c r="AIY1020" s="1"/>
      <c r="AIZ1020" s="1"/>
      <c r="AJA1020" s="1"/>
      <c r="AJB1020" s="1"/>
      <c r="AJC1020" s="1"/>
      <c r="AJD1020" s="1"/>
      <c r="AJE1020" s="1"/>
      <c r="AJF1020" s="1"/>
      <c r="AJG1020" s="1"/>
      <c r="AJH1020" s="1"/>
      <c r="AJI1020" s="1"/>
      <c r="AJJ1020" s="1"/>
      <c r="AJK1020" s="1"/>
      <c r="AJL1020" s="1"/>
      <c r="AJM1020" s="1"/>
      <c r="AJN1020" s="1"/>
      <c r="AJO1020" s="1"/>
      <c r="AJP1020" s="1"/>
      <c r="AJQ1020" s="1"/>
      <c r="AJR1020" s="1"/>
      <c r="AJS1020" s="1"/>
      <c r="AJT1020" s="1"/>
      <c r="AJU1020" s="1"/>
      <c r="AJV1020" s="1"/>
      <c r="AJW1020" s="1"/>
      <c r="AJX1020" s="1"/>
      <c r="AJY1020" s="1"/>
      <c r="AJZ1020" s="1"/>
      <c r="AKA1020" s="1"/>
      <c r="AKB1020" s="1"/>
      <c r="AKC1020" s="1"/>
      <c r="AKD1020" s="1"/>
      <c r="AKE1020" s="1"/>
      <c r="AKF1020" s="1"/>
      <c r="AKG1020" s="1"/>
      <c r="AKH1020" s="1"/>
      <c r="AKI1020" s="1"/>
      <c r="AKJ1020" s="1"/>
      <c r="AKK1020" s="1"/>
      <c r="AKL1020" s="1"/>
      <c r="AKM1020" s="1"/>
      <c r="AKN1020" s="1"/>
      <c r="AKO1020" s="1"/>
      <c r="AKP1020" s="1"/>
      <c r="AKQ1020" s="1"/>
      <c r="AKR1020" s="1"/>
      <c r="AKS1020" s="1"/>
      <c r="AKT1020" s="1"/>
      <c r="AKU1020" s="1"/>
      <c r="AKV1020" s="1"/>
      <c r="AKW1020" s="1"/>
      <c r="AKX1020" s="1"/>
      <c r="AKY1020" s="1"/>
      <c r="AKZ1020" s="1"/>
      <c r="ALA1020" s="1"/>
      <c r="ALB1020" s="1"/>
      <c r="ALC1020" s="1"/>
      <c r="ALD1020" s="1"/>
      <c r="ALE1020" s="1"/>
      <c r="ALF1020" s="1"/>
      <c r="ALG1020" s="1"/>
      <c r="ALH1020" s="1"/>
      <c r="ALI1020" s="1"/>
      <c r="ALJ1020" s="1"/>
      <c r="ALK1020" s="1"/>
      <c r="ALL1020" s="1"/>
      <c r="ALM1020" s="1"/>
      <c r="ALN1020" s="1"/>
      <c r="ALO1020" s="1"/>
      <c r="ALP1020" s="1"/>
      <c r="ALQ1020" s="1"/>
      <c r="ALR1020" s="1"/>
      <c r="ALS1020" s="1"/>
      <c r="ALT1020" s="1"/>
      <c r="ALU1020" s="1"/>
      <c r="ALV1020" s="1"/>
      <c r="ALW1020" s="1"/>
      <c r="ALX1020" s="1"/>
      <c r="ALY1020" s="1"/>
      <c r="ALZ1020" s="1"/>
      <c r="AMA1020" s="1"/>
      <c r="AMB1020" s="1"/>
      <c r="AMC1020" s="1"/>
      <c r="AMD1020" s="1"/>
      <c r="AME1020" s="1"/>
      <c r="AMF1020" s="1"/>
      <c r="AMG1020" s="1"/>
      <c r="AMH1020" s="1"/>
      <c r="AMI1020" s="1"/>
      <c r="AMJ1020" s="1"/>
      <c r="AMK1020" s="1"/>
      <c r="AML1020" s="1"/>
      <c r="AMM1020" s="1"/>
      <c r="AMN1020" s="1"/>
      <c r="AMO1020" s="1"/>
      <c r="AMP1020" s="1"/>
      <c r="AMQ1020" s="1"/>
      <c r="AMR1020" s="1"/>
      <c r="AMS1020" s="1"/>
      <c r="AMT1020" s="1"/>
      <c r="AMU1020" s="1"/>
      <c r="AMV1020" s="1"/>
      <c r="AMW1020" s="1"/>
      <c r="AMX1020" s="1"/>
      <c r="AMY1020" s="1"/>
      <c r="AMZ1020" s="1"/>
      <c r="ANA1020" s="1"/>
      <c r="ANB1020" s="1"/>
      <c r="ANC1020" s="1"/>
      <c r="AND1020" s="1"/>
      <c r="ANE1020" s="1"/>
      <c r="ANF1020" s="1"/>
      <c r="ANG1020" s="1"/>
      <c r="ANH1020" s="1"/>
      <c r="ANI1020" s="1"/>
      <c r="ANJ1020" s="1"/>
      <c r="ANK1020" s="1"/>
      <c r="ANL1020" s="1"/>
      <c r="ANM1020" s="1"/>
      <c r="ANN1020" s="1"/>
      <c r="ANO1020" s="1"/>
      <c r="ANP1020" s="1"/>
      <c r="ANQ1020" s="1"/>
      <c r="ANR1020" s="1"/>
      <c r="ANS1020" s="1"/>
      <c r="ANT1020" s="1"/>
      <c r="ANU1020" s="1"/>
      <c r="ANV1020" s="1"/>
      <c r="ANW1020" s="1"/>
      <c r="ANX1020" s="1"/>
      <c r="ANY1020" s="1"/>
      <c r="ANZ1020" s="1"/>
      <c r="AOA1020" s="1"/>
      <c r="AOB1020" s="1"/>
      <c r="AOC1020" s="1"/>
      <c r="AOD1020" s="1"/>
      <c r="AOE1020" s="1"/>
      <c r="AOF1020" s="1"/>
      <c r="AOG1020" s="1"/>
      <c r="AOH1020" s="1"/>
      <c r="AOI1020" s="1"/>
      <c r="AOJ1020" s="1"/>
      <c r="AOK1020" s="1"/>
      <c r="AOL1020" s="1"/>
      <c r="AOM1020" s="1"/>
      <c r="AON1020" s="1"/>
      <c r="AOO1020" s="1"/>
      <c r="AOP1020" s="1"/>
      <c r="AOQ1020" s="1"/>
      <c r="AOR1020" s="1"/>
      <c r="AOS1020" s="1"/>
      <c r="AOT1020" s="1"/>
      <c r="AOU1020" s="1"/>
      <c r="AOV1020" s="1"/>
      <c r="AOW1020" s="1"/>
      <c r="AOX1020" s="1"/>
      <c r="AOY1020" s="1"/>
      <c r="AOZ1020" s="1"/>
      <c r="APA1020" s="1"/>
      <c r="APB1020" s="1"/>
      <c r="APC1020" s="1"/>
      <c r="APD1020" s="1"/>
      <c r="APE1020" s="1"/>
      <c r="APF1020" s="1"/>
      <c r="APG1020" s="1"/>
      <c r="APH1020" s="1"/>
      <c r="API1020" s="1"/>
      <c r="APJ1020" s="1"/>
      <c r="APK1020" s="1"/>
      <c r="APL1020" s="1"/>
      <c r="APM1020" s="1"/>
      <c r="APN1020" s="1"/>
      <c r="APO1020" s="1"/>
      <c r="APP1020" s="1"/>
      <c r="APQ1020" s="1"/>
      <c r="APR1020" s="1"/>
      <c r="APS1020" s="1"/>
      <c r="APT1020" s="1"/>
      <c r="APU1020" s="1"/>
      <c r="APV1020" s="1"/>
      <c r="APW1020" s="1"/>
      <c r="APX1020" s="1"/>
      <c r="APY1020" s="1"/>
      <c r="APZ1020" s="1"/>
      <c r="AQA1020" s="1"/>
      <c r="AQB1020" s="1"/>
      <c r="AQC1020" s="1"/>
      <c r="AQD1020" s="1"/>
      <c r="AQE1020" s="1"/>
      <c r="AQF1020" s="1"/>
      <c r="AQG1020" s="1"/>
      <c r="AQH1020" s="1"/>
      <c r="AQI1020" s="1"/>
      <c r="AQJ1020" s="1"/>
      <c r="AQK1020" s="1"/>
      <c r="AQL1020" s="1"/>
      <c r="AQM1020" s="1"/>
      <c r="AQN1020" s="1"/>
      <c r="AQO1020" s="1"/>
      <c r="AQP1020" s="1"/>
      <c r="AQQ1020" s="1"/>
      <c r="AQR1020" s="1"/>
      <c r="AQS1020" s="1"/>
      <c r="AQT1020" s="1"/>
      <c r="AQU1020" s="1"/>
      <c r="AQV1020" s="1"/>
      <c r="AQW1020" s="1"/>
      <c r="AQX1020" s="1"/>
      <c r="AQY1020" s="1"/>
      <c r="AQZ1020" s="1"/>
      <c r="ARA1020" s="1"/>
      <c r="ARB1020" s="1"/>
      <c r="ARC1020" s="1"/>
      <c r="ARD1020" s="1"/>
      <c r="ARE1020" s="1"/>
      <c r="ARF1020" s="1"/>
      <c r="ARG1020" s="1"/>
      <c r="ARH1020" s="1"/>
      <c r="ARI1020" s="1"/>
      <c r="ARJ1020" s="1"/>
      <c r="ARK1020" s="1"/>
      <c r="ARL1020" s="1"/>
      <c r="ARM1020" s="1"/>
      <c r="ARN1020" s="1"/>
      <c r="ARO1020" s="1"/>
      <c r="ARP1020" s="1"/>
      <c r="ARQ1020" s="1"/>
      <c r="ARR1020" s="1"/>
      <c r="ARS1020" s="1"/>
      <c r="ART1020" s="1"/>
      <c r="ARU1020" s="1"/>
      <c r="ARV1020" s="1"/>
      <c r="ARW1020" s="1"/>
      <c r="ARX1020" s="1"/>
      <c r="ARY1020" s="1"/>
      <c r="ARZ1020" s="1"/>
      <c r="ASA1020" s="1"/>
      <c r="ASB1020" s="1"/>
      <c r="ASC1020" s="1"/>
      <c r="ASD1020" s="1"/>
      <c r="ASE1020" s="1"/>
      <c r="ASF1020" s="1"/>
      <c r="ASG1020" s="1"/>
      <c r="ASH1020" s="1"/>
      <c r="ASI1020" s="1"/>
      <c r="ASJ1020" s="1"/>
      <c r="ASK1020" s="1"/>
      <c r="ASL1020" s="1"/>
      <c r="ASM1020" s="1"/>
      <c r="ASN1020" s="1"/>
      <c r="ASO1020" s="1"/>
      <c r="ASP1020" s="1"/>
      <c r="ASQ1020" s="1"/>
      <c r="ASR1020" s="1"/>
      <c r="ASS1020" s="1"/>
      <c r="AST1020" s="1"/>
      <c r="ASU1020" s="1"/>
      <c r="ASV1020" s="1"/>
      <c r="ASW1020" s="1"/>
      <c r="ASX1020" s="1"/>
      <c r="ASY1020" s="1"/>
      <c r="ASZ1020" s="1"/>
      <c r="ATA1020" s="1"/>
      <c r="ATB1020" s="1"/>
      <c r="ATC1020" s="1"/>
      <c r="ATD1020" s="1"/>
      <c r="ATE1020" s="1"/>
      <c r="ATF1020" s="1"/>
      <c r="ATG1020" s="1"/>
      <c r="ATH1020" s="1"/>
      <c r="ATI1020" s="1"/>
      <c r="ATJ1020" s="1"/>
      <c r="ATK1020" s="1"/>
      <c r="ATL1020" s="1"/>
      <c r="ATM1020" s="1"/>
      <c r="ATN1020" s="1"/>
      <c r="ATO1020" s="1"/>
      <c r="ATP1020" s="1"/>
      <c r="ATQ1020" s="1"/>
      <c r="ATR1020" s="1"/>
      <c r="ATS1020" s="1"/>
      <c r="ATT1020" s="1"/>
      <c r="ATU1020" s="1"/>
      <c r="ATV1020" s="1"/>
      <c r="ATW1020" s="1"/>
      <c r="ATX1020" s="1"/>
      <c r="ATY1020" s="1"/>
      <c r="ATZ1020" s="1"/>
      <c r="AUA1020" s="1"/>
      <c r="AUB1020" s="1"/>
      <c r="AUC1020" s="1"/>
      <c r="AUD1020" s="1"/>
      <c r="AUE1020" s="1"/>
      <c r="AUF1020" s="1"/>
      <c r="AUG1020" s="1"/>
      <c r="AUH1020" s="1"/>
      <c r="AUI1020" s="1"/>
      <c r="AUJ1020" s="1"/>
      <c r="AUK1020" s="1"/>
      <c r="AUL1020" s="1"/>
      <c r="AUM1020" s="1"/>
      <c r="AUN1020" s="1"/>
      <c r="AUO1020" s="1"/>
      <c r="AUP1020" s="1"/>
      <c r="AUQ1020" s="1"/>
      <c r="AUR1020" s="1"/>
      <c r="AUS1020" s="1"/>
      <c r="AUT1020" s="1"/>
      <c r="AUU1020" s="1"/>
      <c r="AUV1020" s="1"/>
      <c r="AUW1020" s="1"/>
      <c r="AUX1020" s="1"/>
      <c r="AUY1020" s="1"/>
      <c r="AUZ1020" s="1"/>
      <c r="AVA1020" s="1"/>
      <c r="AVB1020" s="1"/>
      <c r="AVC1020" s="1"/>
      <c r="AVD1020" s="1"/>
      <c r="AVE1020" s="1"/>
      <c r="AVF1020" s="1"/>
      <c r="AVG1020" s="1"/>
      <c r="AVH1020" s="1"/>
      <c r="AVI1020" s="1"/>
      <c r="AVJ1020" s="1"/>
      <c r="AVK1020" s="1"/>
      <c r="AVL1020" s="1"/>
      <c r="AVM1020" s="1"/>
      <c r="AVN1020" s="1"/>
      <c r="AVO1020" s="1"/>
      <c r="AVP1020" s="1"/>
      <c r="AVQ1020" s="1"/>
      <c r="AVR1020" s="1"/>
      <c r="AVS1020" s="1"/>
      <c r="AVT1020" s="1"/>
      <c r="AVU1020" s="1"/>
      <c r="AVV1020" s="1"/>
      <c r="AVW1020" s="1"/>
      <c r="AVX1020" s="1"/>
      <c r="AVY1020" s="1"/>
      <c r="AVZ1020" s="1"/>
      <c r="AWA1020" s="1"/>
      <c r="AWB1020" s="1"/>
      <c r="AWC1020" s="1"/>
      <c r="AWD1020" s="1"/>
      <c r="AWE1020" s="1"/>
      <c r="AWF1020" s="1"/>
      <c r="AWG1020" s="1"/>
      <c r="AWH1020" s="1"/>
      <c r="AWI1020" s="1"/>
      <c r="AWJ1020" s="1"/>
      <c r="AWK1020" s="1"/>
      <c r="AWL1020" s="1"/>
      <c r="AWM1020" s="1"/>
      <c r="AWN1020" s="1"/>
      <c r="AWO1020" s="1"/>
      <c r="AWP1020" s="1"/>
      <c r="AWQ1020" s="1"/>
      <c r="AWR1020" s="1"/>
      <c r="AWS1020" s="1"/>
      <c r="AWT1020" s="1"/>
      <c r="AWU1020" s="1"/>
      <c r="AWV1020" s="1"/>
      <c r="AWW1020" s="1"/>
      <c r="AWX1020" s="1"/>
      <c r="AWY1020" s="1"/>
      <c r="AWZ1020" s="1"/>
      <c r="AXA1020" s="1"/>
      <c r="AXB1020" s="1"/>
      <c r="AXC1020" s="1"/>
      <c r="AXD1020" s="1"/>
      <c r="AXE1020" s="1"/>
      <c r="AXF1020" s="1"/>
      <c r="AXG1020" s="1"/>
      <c r="AXH1020" s="1"/>
      <c r="AXI1020" s="1"/>
      <c r="AXJ1020" s="1"/>
      <c r="AXK1020" s="1"/>
      <c r="AXL1020" s="1"/>
      <c r="AXM1020" s="1"/>
      <c r="AXN1020" s="1"/>
      <c r="AXO1020" s="1"/>
      <c r="AXP1020" s="1"/>
      <c r="AXQ1020" s="1"/>
      <c r="AXR1020" s="1"/>
      <c r="AXS1020" s="1"/>
      <c r="AXT1020" s="1"/>
      <c r="AXU1020" s="1"/>
      <c r="AXV1020" s="1"/>
      <c r="AXW1020" s="1"/>
      <c r="AXX1020" s="1"/>
      <c r="AXY1020" s="1"/>
      <c r="AXZ1020" s="1"/>
      <c r="AYA1020" s="1"/>
      <c r="AYB1020" s="1"/>
      <c r="AYC1020" s="1"/>
      <c r="AYD1020" s="1"/>
      <c r="AYE1020" s="1"/>
      <c r="AYF1020" s="1"/>
      <c r="AYG1020" s="1"/>
      <c r="AYH1020" s="1"/>
      <c r="AYI1020" s="1"/>
      <c r="AYJ1020" s="1"/>
      <c r="AYK1020" s="1"/>
      <c r="AYL1020" s="1"/>
      <c r="AYM1020" s="1"/>
      <c r="AYN1020" s="1"/>
      <c r="AYO1020" s="1"/>
      <c r="AYP1020" s="1"/>
      <c r="AYQ1020" s="1"/>
      <c r="AYR1020" s="1"/>
      <c r="AYS1020" s="1"/>
      <c r="AYT1020" s="1"/>
      <c r="AYU1020" s="1"/>
      <c r="AYV1020" s="1"/>
      <c r="AYW1020" s="1"/>
      <c r="AYX1020" s="1"/>
      <c r="AYY1020" s="1"/>
      <c r="AYZ1020" s="1"/>
      <c r="AZA1020" s="1"/>
      <c r="AZB1020" s="1"/>
      <c r="AZC1020" s="1"/>
      <c r="AZD1020" s="1"/>
      <c r="AZE1020" s="1"/>
      <c r="AZF1020" s="1"/>
      <c r="AZG1020" s="1"/>
      <c r="AZH1020" s="1"/>
      <c r="AZI1020" s="1"/>
      <c r="AZJ1020" s="1"/>
      <c r="AZK1020" s="1"/>
      <c r="AZL1020" s="1"/>
      <c r="AZM1020" s="1"/>
      <c r="AZN1020" s="1"/>
      <c r="AZO1020" s="1"/>
      <c r="AZP1020" s="1"/>
      <c r="AZQ1020" s="1"/>
      <c r="AZR1020" s="1"/>
      <c r="AZS1020" s="1"/>
      <c r="AZT1020" s="1"/>
      <c r="AZU1020" s="1"/>
      <c r="AZV1020" s="1"/>
      <c r="AZW1020" s="1"/>
      <c r="AZX1020" s="1"/>
      <c r="AZY1020" s="1"/>
      <c r="AZZ1020" s="1"/>
      <c r="BAA1020" s="1"/>
      <c r="BAB1020" s="1"/>
      <c r="BAC1020" s="1"/>
      <c r="BAD1020" s="1"/>
      <c r="BAE1020" s="1"/>
      <c r="BAF1020" s="1"/>
      <c r="BAG1020" s="1"/>
      <c r="BAH1020" s="1"/>
      <c r="BAI1020" s="1"/>
      <c r="BAJ1020" s="1"/>
      <c r="BAK1020" s="1"/>
      <c r="BAL1020" s="1"/>
      <c r="BAM1020" s="1"/>
      <c r="BAN1020" s="1"/>
      <c r="BAO1020" s="1"/>
      <c r="BAP1020" s="1"/>
      <c r="BAQ1020" s="1"/>
      <c r="BAR1020" s="1"/>
      <c r="BAS1020" s="1"/>
      <c r="BAT1020" s="1"/>
      <c r="BAU1020" s="1"/>
      <c r="BAV1020" s="1"/>
      <c r="BAW1020" s="1"/>
      <c r="BAX1020" s="1"/>
      <c r="BAY1020" s="1"/>
      <c r="BAZ1020" s="1"/>
      <c r="BBA1020" s="1"/>
      <c r="BBB1020" s="1"/>
      <c r="BBC1020" s="1"/>
      <c r="BBD1020" s="1"/>
      <c r="BBE1020" s="1"/>
      <c r="BBF1020" s="1"/>
      <c r="BBG1020" s="1"/>
      <c r="BBH1020" s="1"/>
      <c r="BBI1020" s="1"/>
      <c r="BBJ1020" s="1"/>
      <c r="BBK1020" s="1"/>
      <c r="BBL1020" s="1"/>
      <c r="BBM1020" s="1"/>
      <c r="BBN1020" s="1"/>
      <c r="BBO1020" s="1"/>
      <c r="BBP1020" s="1"/>
      <c r="BBQ1020" s="1"/>
      <c r="BBR1020" s="1"/>
      <c r="BBS1020" s="1"/>
      <c r="BBT1020" s="1"/>
      <c r="BBU1020" s="1"/>
      <c r="BBV1020" s="1"/>
      <c r="BBW1020" s="1"/>
      <c r="BBX1020" s="1"/>
      <c r="BBY1020" s="1"/>
      <c r="BBZ1020" s="1"/>
      <c r="BCA1020" s="1"/>
      <c r="BCB1020" s="1"/>
      <c r="BCC1020" s="1"/>
      <c r="BCD1020" s="1"/>
      <c r="BCE1020" s="1"/>
      <c r="BCF1020" s="1"/>
      <c r="BCG1020" s="1"/>
      <c r="BCH1020" s="1"/>
      <c r="BCI1020" s="1"/>
      <c r="BCJ1020" s="1"/>
      <c r="BCK1020" s="1"/>
      <c r="BCL1020" s="1"/>
      <c r="BCM1020" s="1"/>
      <c r="BCN1020" s="1"/>
      <c r="BCO1020" s="1"/>
      <c r="BCP1020" s="1"/>
      <c r="BCQ1020" s="1"/>
      <c r="BCR1020" s="1"/>
      <c r="BCS1020" s="1"/>
      <c r="BCT1020" s="1"/>
      <c r="BCU1020" s="1"/>
      <c r="BCV1020" s="1"/>
      <c r="BCW1020" s="1"/>
      <c r="BCX1020" s="1"/>
      <c r="BCY1020" s="1"/>
      <c r="BCZ1020" s="1"/>
      <c r="BDA1020" s="1"/>
      <c r="BDB1020" s="1"/>
      <c r="BDC1020" s="1"/>
      <c r="BDD1020" s="1"/>
      <c r="BDE1020" s="1"/>
      <c r="BDF1020" s="1"/>
      <c r="BDG1020" s="1"/>
      <c r="BDH1020" s="1"/>
      <c r="BDI1020" s="1"/>
      <c r="BDJ1020" s="1"/>
      <c r="BDK1020" s="1"/>
      <c r="BDL1020" s="1"/>
      <c r="BDM1020" s="1"/>
      <c r="BDN1020" s="1"/>
      <c r="BDO1020" s="1"/>
      <c r="BDP1020" s="1"/>
      <c r="BDQ1020" s="1"/>
      <c r="BDR1020" s="1"/>
      <c r="BDS1020" s="1"/>
      <c r="BDT1020" s="1"/>
      <c r="BDU1020" s="1"/>
      <c r="BDV1020" s="1"/>
      <c r="BDW1020" s="1"/>
      <c r="BDX1020" s="1"/>
      <c r="BDY1020" s="1"/>
      <c r="BDZ1020" s="1"/>
      <c r="BEA1020" s="1"/>
      <c r="BEB1020" s="1"/>
      <c r="BEC1020" s="1"/>
      <c r="BED1020" s="1"/>
      <c r="BEE1020" s="1"/>
      <c r="BEF1020" s="1"/>
      <c r="BEG1020" s="1"/>
      <c r="BEH1020" s="1"/>
      <c r="BEI1020" s="1"/>
      <c r="BEJ1020" s="1"/>
      <c r="BEK1020" s="1"/>
      <c r="BEL1020" s="1"/>
      <c r="BEM1020" s="1"/>
      <c r="BEN1020" s="1"/>
      <c r="BEO1020" s="1"/>
      <c r="BEP1020" s="1"/>
      <c r="BEQ1020" s="1"/>
      <c r="BER1020" s="1"/>
      <c r="BES1020" s="1"/>
      <c r="BET1020" s="1"/>
      <c r="BEU1020" s="1"/>
      <c r="BEV1020" s="1"/>
      <c r="BEW1020" s="1"/>
      <c r="BEX1020" s="1"/>
      <c r="BEY1020" s="1"/>
      <c r="BEZ1020" s="1"/>
      <c r="BFA1020" s="1"/>
      <c r="BFB1020" s="1"/>
      <c r="BFC1020" s="1"/>
      <c r="BFD1020" s="1"/>
      <c r="BFE1020" s="1"/>
      <c r="BFF1020" s="1"/>
      <c r="BFG1020" s="1"/>
      <c r="BFH1020" s="1"/>
      <c r="BFI1020" s="1"/>
      <c r="BFJ1020" s="1"/>
      <c r="BFK1020" s="1"/>
      <c r="BFL1020" s="1"/>
      <c r="BFM1020" s="1"/>
      <c r="BFN1020" s="1"/>
      <c r="BFO1020" s="1"/>
      <c r="BFP1020" s="1"/>
      <c r="BFQ1020" s="1"/>
      <c r="BFR1020" s="1"/>
      <c r="BFS1020" s="1"/>
      <c r="BFT1020" s="1"/>
      <c r="BFU1020" s="1"/>
      <c r="BFV1020" s="1"/>
      <c r="BFW1020" s="1"/>
      <c r="BFX1020" s="1"/>
      <c r="BFY1020" s="1"/>
      <c r="BFZ1020" s="1"/>
      <c r="BGA1020" s="1"/>
      <c r="BGB1020" s="1"/>
      <c r="BGC1020" s="1"/>
      <c r="BGD1020" s="1"/>
      <c r="BGE1020" s="1"/>
      <c r="BGF1020" s="1"/>
      <c r="BGG1020" s="1"/>
      <c r="BGH1020" s="1"/>
      <c r="BGI1020" s="1"/>
      <c r="BGJ1020" s="1"/>
      <c r="BGK1020" s="1"/>
      <c r="BGL1020" s="1"/>
      <c r="BGM1020" s="1"/>
      <c r="BGN1020" s="1"/>
      <c r="BGO1020" s="1"/>
      <c r="BGP1020" s="1"/>
      <c r="BGQ1020" s="1"/>
      <c r="BGR1020" s="1"/>
      <c r="BGS1020" s="1"/>
      <c r="BGT1020" s="1"/>
      <c r="BGU1020" s="1"/>
      <c r="BGV1020" s="1"/>
      <c r="BGW1020" s="1"/>
      <c r="BGX1020" s="1"/>
      <c r="BGY1020" s="1"/>
      <c r="BGZ1020" s="1"/>
      <c r="BHA1020" s="1"/>
      <c r="BHB1020" s="1"/>
      <c r="BHC1020" s="1"/>
      <c r="BHD1020" s="1"/>
      <c r="BHE1020" s="1"/>
      <c r="BHF1020" s="1"/>
      <c r="BHG1020" s="1"/>
      <c r="BHH1020" s="1"/>
      <c r="BHI1020" s="1"/>
      <c r="BHJ1020" s="1"/>
      <c r="BHK1020" s="1"/>
      <c r="BHL1020" s="1"/>
      <c r="BHM1020" s="1"/>
      <c r="BHN1020" s="1"/>
      <c r="BHO1020" s="1"/>
      <c r="BHP1020" s="1"/>
      <c r="BHQ1020" s="1"/>
      <c r="BHR1020" s="1"/>
      <c r="BHS1020" s="1"/>
      <c r="BHT1020" s="1"/>
      <c r="BHU1020" s="1"/>
      <c r="BHV1020" s="1"/>
      <c r="BHW1020" s="1"/>
      <c r="BHX1020" s="1"/>
      <c r="BHY1020" s="1"/>
      <c r="BHZ1020" s="1"/>
      <c r="BIA1020" s="1"/>
      <c r="BIB1020" s="1"/>
      <c r="BIC1020" s="1"/>
      <c r="BID1020" s="1"/>
      <c r="BIE1020" s="1"/>
      <c r="BIF1020" s="1"/>
      <c r="BIG1020" s="1"/>
      <c r="BIH1020" s="1"/>
      <c r="BII1020" s="1"/>
      <c r="BIJ1020" s="1"/>
      <c r="BIK1020" s="1"/>
      <c r="BIL1020" s="1"/>
      <c r="BIM1020" s="1"/>
      <c r="BIN1020" s="1"/>
      <c r="BIO1020" s="1"/>
      <c r="BIP1020" s="1"/>
      <c r="BIQ1020" s="1"/>
      <c r="BIR1020" s="1"/>
      <c r="BIS1020" s="1"/>
      <c r="BIT1020" s="1"/>
      <c r="BIU1020" s="1"/>
      <c r="BIV1020" s="1"/>
      <c r="BIW1020" s="1"/>
      <c r="BIX1020" s="1"/>
      <c r="BIY1020" s="1"/>
      <c r="BIZ1020" s="1"/>
      <c r="BJA1020" s="1"/>
      <c r="BJB1020" s="1"/>
      <c r="BJC1020" s="1"/>
      <c r="BJD1020" s="1"/>
      <c r="BJE1020" s="1"/>
      <c r="BJF1020" s="1"/>
      <c r="BJG1020" s="1"/>
      <c r="BJH1020" s="1"/>
      <c r="BJI1020" s="1"/>
      <c r="BJJ1020" s="1"/>
      <c r="BJK1020" s="1"/>
      <c r="BJL1020" s="1"/>
      <c r="BJM1020" s="1"/>
      <c r="BJN1020" s="1"/>
      <c r="BJO1020" s="1"/>
      <c r="BJP1020" s="1"/>
      <c r="BJQ1020" s="1"/>
      <c r="BJR1020" s="1"/>
      <c r="BJS1020" s="1"/>
      <c r="BJT1020" s="1"/>
      <c r="BJU1020" s="1"/>
      <c r="BJV1020" s="1"/>
      <c r="BJW1020" s="1"/>
      <c r="BJX1020" s="1"/>
      <c r="BJY1020" s="1"/>
      <c r="BJZ1020" s="1"/>
      <c r="BKA1020" s="1"/>
      <c r="BKB1020" s="1"/>
      <c r="BKC1020" s="1"/>
      <c r="BKD1020" s="1"/>
      <c r="BKE1020" s="1"/>
      <c r="BKF1020" s="1"/>
      <c r="BKG1020" s="1"/>
      <c r="BKH1020" s="1"/>
      <c r="BKI1020" s="1"/>
      <c r="BKJ1020" s="1"/>
      <c r="BKK1020" s="1"/>
      <c r="BKL1020" s="1"/>
      <c r="BKM1020" s="1"/>
      <c r="BKN1020" s="1"/>
      <c r="BKO1020" s="1"/>
      <c r="BKP1020" s="1"/>
      <c r="BKQ1020" s="1"/>
      <c r="BKR1020" s="1"/>
      <c r="BKS1020" s="1"/>
      <c r="BKT1020" s="1"/>
      <c r="BKU1020" s="1"/>
      <c r="BKV1020" s="1"/>
      <c r="BKW1020" s="1"/>
      <c r="BKX1020" s="1"/>
      <c r="BKY1020" s="1"/>
      <c r="BKZ1020" s="1"/>
      <c r="BLA1020" s="1"/>
      <c r="BLB1020" s="1"/>
      <c r="BLC1020" s="1"/>
      <c r="BLD1020" s="1"/>
      <c r="BLE1020" s="1"/>
      <c r="BLF1020" s="1"/>
      <c r="BLG1020" s="1"/>
      <c r="BLH1020" s="1"/>
      <c r="BLI1020" s="1"/>
      <c r="BLJ1020" s="1"/>
      <c r="BLK1020" s="1"/>
      <c r="BLL1020" s="1"/>
      <c r="BLM1020" s="1"/>
      <c r="BLN1020" s="1"/>
      <c r="BLO1020" s="1"/>
      <c r="BLP1020" s="1"/>
      <c r="BLQ1020" s="1"/>
      <c r="BLR1020" s="1"/>
      <c r="BLS1020" s="1"/>
      <c r="BLT1020" s="1"/>
      <c r="BLU1020" s="1"/>
      <c r="BLV1020" s="1"/>
      <c r="BLW1020" s="1"/>
      <c r="BLX1020" s="1"/>
      <c r="BLY1020" s="1"/>
      <c r="BLZ1020" s="1"/>
      <c r="BMA1020" s="1"/>
      <c r="BMB1020" s="1"/>
      <c r="BMC1020" s="1"/>
      <c r="BMD1020" s="1"/>
      <c r="BME1020" s="1"/>
      <c r="BMF1020" s="1"/>
      <c r="BMG1020" s="1"/>
      <c r="BMH1020" s="1"/>
      <c r="BMI1020" s="1"/>
      <c r="BMJ1020" s="1"/>
      <c r="BMK1020" s="1"/>
      <c r="BML1020" s="1"/>
      <c r="BMM1020" s="1"/>
      <c r="BMN1020" s="1"/>
      <c r="BMO1020" s="1"/>
      <c r="BMP1020" s="1"/>
      <c r="BMQ1020" s="1"/>
      <c r="BMR1020" s="1"/>
      <c r="BMS1020" s="1"/>
      <c r="BMT1020" s="1"/>
      <c r="BMU1020" s="1"/>
      <c r="BMV1020" s="1"/>
      <c r="BMW1020" s="1"/>
      <c r="BMX1020" s="1"/>
      <c r="BMY1020" s="1"/>
      <c r="BMZ1020" s="1"/>
      <c r="BNA1020" s="1"/>
      <c r="BNB1020" s="1"/>
      <c r="BNC1020" s="1"/>
      <c r="BND1020" s="1"/>
      <c r="BNE1020" s="1"/>
      <c r="BNF1020" s="1"/>
      <c r="BNG1020" s="1"/>
      <c r="BNH1020" s="1"/>
      <c r="BNI1020" s="1"/>
      <c r="BNJ1020" s="1"/>
      <c r="BNK1020" s="1"/>
      <c r="BNL1020" s="1"/>
      <c r="BNM1020" s="1"/>
      <c r="BNN1020" s="1"/>
      <c r="BNO1020" s="1"/>
      <c r="BNP1020" s="1"/>
      <c r="BNQ1020" s="1"/>
      <c r="BNR1020" s="1"/>
      <c r="BNS1020" s="1"/>
      <c r="BNT1020" s="1"/>
      <c r="BNU1020" s="1"/>
      <c r="BNV1020" s="1"/>
      <c r="BNW1020" s="1"/>
      <c r="BNX1020" s="1"/>
      <c r="BNY1020" s="1"/>
      <c r="BNZ1020" s="1"/>
      <c r="BOA1020" s="1"/>
      <c r="BOB1020" s="1"/>
      <c r="BOC1020" s="1"/>
      <c r="BOD1020" s="1"/>
      <c r="BOE1020" s="1"/>
      <c r="BOF1020" s="1"/>
      <c r="BOG1020" s="1"/>
      <c r="BOH1020" s="1"/>
      <c r="BOI1020" s="1"/>
      <c r="BOJ1020" s="1"/>
      <c r="BOK1020" s="1"/>
      <c r="BOL1020" s="1"/>
      <c r="BOM1020" s="1"/>
      <c r="BON1020" s="1"/>
      <c r="BOO1020" s="1"/>
      <c r="BOP1020" s="1"/>
      <c r="BOQ1020" s="1"/>
      <c r="BOR1020" s="1"/>
      <c r="BOS1020" s="1"/>
      <c r="BOT1020" s="1"/>
      <c r="BOU1020" s="1"/>
      <c r="BOV1020" s="1"/>
      <c r="BOW1020" s="1"/>
      <c r="BOX1020" s="1"/>
      <c r="BOY1020" s="1"/>
      <c r="BOZ1020" s="1"/>
      <c r="BPA1020" s="1"/>
      <c r="BPB1020" s="1"/>
      <c r="BPC1020" s="1"/>
      <c r="BPD1020" s="1"/>
      <c r="BPE1020" s="1"/>
      <c r="BPF1020" s="1"/>
      <c r="BPG1020" s="1"/>
      <c r="BPH1020" s="1"/>
      <c r="BPI1020" s="1"/>
      <c r="BPJ1020" s="1"/>
      <c r="BPK1020" s="1"/>
      <c r="BPL1020" s="1"/>
      <c r="BPM1020" s="1"/>
      <c r="BPN1020" s="1"/>
      <c r="BPO1020" s="1"/>
      <c r="BPP1020" s="1"/>
      <c r="BPQ1020" s="1"/>
      <c r="BPR1020" s="1"/>
      <c r="BPS1020" s="1"/>
      <c r="BPT1020" s="1"/>
      <c r="BPU1020" s="1"/>
      <c r="BPV1020" s="1"/>
      <c r="BPW1020" s="1"/>
      <c r="BPX1020" s="1"/>
      <c r="BPY1020" s="1"/>
      <c r="BPZ1020" s="1"/>
      <c r="BQA1020" s="1"/>
      <c r="BQB1020" s="1"/>
      <c r="BQC1020" s="1"/>
      <c r="BQD1020" s="1"/>
      <c r="BQE1020" s="1"/>
      <c r="BQF1020" s="1"/>
      <c r="BQG1020" s="1"/>
      <c r="BQH1020" s="1"/>
      <c r="BQI1020" s="1"/>
      <c r="BQJ1020" s="1"/>
      <c r="BQK1020" s="1"/>
      <c r="BQL1020" s="1"/>
      <c r="BQM1020" s="1"/>
      <c r="BQN1020" s="1"/>
      <c r="BQO1020" s="1"/>
      <c r="BQP1020" s="1"/>
      <c r="BQQ1020" s="1"/>
      <c r="BQR1020" s="1"/>
      <c r="BQS1020" s="1"/>
      <c r="BQT1020" s="1"/>
      <c r="BQU1020" s="1"/>
      <c r="BQV1020" s="1"/>
      <c r="BQW1020" s="1"/>
      <c r="BQX1020" s="1"/>
      <c r="BQY1020" s="1"/>
      <c r="BQZ1020" s="1"/>
      <c r="BRA1020" s="1"/>
      <c r="BRB1020" s="1"/>
      <c r="BRC1020" s="1"/>
      <c r="BRD1020" s="1"/>
      <c r="BRE1020" s="1"/>
      <c r="BRF1020" s="1"/>
      <c r="BRG1020" s="1"/>
      <c r="BRH1020" s="1"/>
      <c r="BRI1020" s="1"/>
      <c r="BRJ1020" s="1"/>
      <c r="BRK1020" s="1"/>
      <c r="BRL1020" s="1"/>
      <c r="BRM1020" s="1"/>
      <c r="BRN1020" s="1"/>
      <c r="BRO1020" s="1"/>
      <c r="BRP1020" s="1"/>
      <c r="BRQ1020" s="1"/>
      <c r="BRR1020" s="1"/>
      <c r="BRS1020" s="1"/>
      <c r="BRT1020" s="1"/>
      <c r="BRU1020" s="1"/>
      <c r="BRV1020" s="1"/>
      <c r="BRW1020" s="1"/>
      <c r="BRX1020" s="1"/>
      <c r="BRY1020" s="1"/>
      <c r="BRZ1020" s="1"/>
      <c r="BSA1020" s="1"/>
      <c r="BSB1020" s="1"/>
      <c r="BSC1020" s="1"/>
      <c r="BSD1020" s="1"/>
      <c r="BSE1020" s="1"/>
      <c r="BSF1020" s="1"/>
      <c r="BSG1020" s="1"/>
      <c r="BSH1020" s="1"/>
      <c r="BSI1020" s="1"/>
      <c r="BSJ1020" s="1"/>
      <c r="BSK1020" s="1"/>
      <c r="BSL1020" s="1"/>
      <c r="BSM1020" s="1"/>
      <c r="BSN1020" s="1"/>
      <c r="BSO1020" s="1"/>
      <c r="BSP1020" s="1"/>
      <c r="BSQ1020" s="1"/>
      <c r="BSR1020" s="1"/>
      <c r="BSS1020" s="1"/>
      <c r="BST1020" s="1"/>
      <c r="BSU1020" s="1"/>
      <c r="BSV1020" s="1"/>
      <c r="BSW1020" s="1"/>
      <c r="BSX1020" s="1"/>
      <c r="BSY1020" s="1"/>
      <c r="BSZ1020" s="1"/>
      <c r="BTA1020" s="1"/>
      <c r="BTB1020" s="1"/>
      <c r="BTC1020" s="1"/>
      <c r="BTD1020" s="1"/>
      <c r="BTE1020" s="1"/>
      <c r="BTF1020" s="1"/>
      <c r="BTG1020" s="1"/>
      <c r="BTH1020" s="1"/>
      <c r="BTI1020" s="1"/>
      <c r="BTJ1020" s="1"/>
      <c r="BTK1020" s="1"/>
      <c r="BTL1020" s="1"/>
      <c r="BTM1020" s="1"/>
      <c r="BTN1020" s="1"/>
      <c r="BTO1020" s="1"/>
      <c r="BTP1020" s="1"/>
      <c r="BTQ1020" s="1"/>
      <c r="BTR1020" s="1"/>
      <c r="BTS1020" s="1"/>
      <c r="BTT1020" s="1"/>
      <c r="BTU1020" s="1"/>
      <c r="BTV1020" s="1"/>
      <c r="BTW1020" s="1"/>
      <c r="BTX1020" s="1"/>
      <c r="BTY1020" s="1"/>
      <c r="BTZ1020" s="1"/>
      <c r="BUA1020" s="1"/>
      <c r="BUB1020" s="1"/>
      <c r="BUC1020" s="1"/>
      <c r="BUD1020" s="1"/>
      <c r="BUE1020" s="1"/>
      <c r="BUF1020" s="1"/>
      <c r="BUG1020" s="1"/>
      <c r="BUH1020" s="1"/>
      <c r="BUI1020" s="1"/>
      <c r="BUJ1020" s="1"/>
      <c r="BUK1020" s="1"/>
      <c r="BUL1020" s="1"/>
      <c r="BUM1020" s="1"/>
      <c r="BUN1020" s="1"/>
      <c r="BUO1020" s="1"/>
      <c r="BUP1020" s="1"/>
      <c r="BUQ1020" s="1"/>
      <c r="BUR1020" s="1"/>
      <c r="BUS1020" s="1"/>
      <c r="BUT1020" s="1"/>
      <c r="BUU1020" s="1"/>
      <c r="BUV1020" s="1"/>
      <c r="BUW1020" s="1"/>
      <c r="BUX1020" s="1"/>
      <c r="BUY1020" s="1"/>
      <c r="BUZ1020" s="1"/>
      <c r="BVA1020" s="1"/>
      <c r="BVB1020" s="1"/>
      <c r="BVC1020" s="1"/>
      <c r="BVD1020" s="1"/>
      <c r="BVE1020" s="1"/>
      <c r="BVF1020" s="1"/>
      <c r="BVG1020" s="1"/>
      <c r="BVH1020" s="1"/>
      <c r="BVI1020" s="1"/>
      <c r="BVJ1020" s="1"/>
      <c r="BVK1020" s="1"/>
      <c r="BVL1020" s="1"/>
      <c r="BVM1020" s="1"/>
      <c r="BVN1020" s="1"/>
      <c r="BVO1020" s="1"/>
      <c r="BVP1020" s="1"/>
      <c r="BVQ1020" s="1"/>
      <c r="BVR1020" s="1"/>
      <c r="BVS1020" s="1"/>
      <c r="BVT1020" s="1"/>
      <c r="BVU1020" s="1"/>
      <c r="BVV1020" s="1"/>
      <c r="BVW1020" s="1"/>
      <c r="BVX1020" s="1"/>
      <c r="BVY1020" s="1"/>
      <c r="BVZ1020" s="1"/>
      <c r="BWA1020" s="1"/>
      <c r="BWB1020" s="1"/>
      <c r="BWC1020" s="1"/>
      <c r="BWD1020" s="1"/>
      <c r="BWE1020" s="1"/>
      <c r="BWF1020" s="1"/>
      <c r="BWG1020" s="1"/>
      <c r="BWH1020" s="1"/>
      <c r="BWI1020" s="1"/>
      <c r="BWJ1020" s="1"/>
      <c r="BWK1020" s="1"/>
      <c r="BWL1020" s="1"/>
      <c r="BWM1020" s="1"/>
      <c r="BWN1020" s="1"/>
      <c r="BWO1020" s="1"/>
      <c r="BWP1020" s="1"/>
      <c r="BWQ1020" s="1"/>
      <c r="BWR1020" s="1"/>
      <c r="BWS1020" s="1"/>
      <c r="BWT1020" s="1"/>
      <c r="BWU1020" s="1"/>
      <c r="BWV1020" s="1"/>
      <c r="BWW1020" s="1"/>
      <c r="BWX1020" s="1"/>
      <c r="BWY1020" s="1"/>
      <c r="BWZ1020" s="1"/>
      <c r="BXA1020" s="1"/>
      <c r="BXB1020" s="1"/>
      <c r="BXC1020" s="1"/>
      <c r="BXD1020" s="1"/>
      <c r="BXE1020" s="1"/>
      <c r="BXF1020" s="1"/>
      <c r="BXG1020" s="1"/>
      <c r="BXH1020" s="1"/>
      <c r="BXI1020" s="1"/>
      <c r="BXJ1020" s="1"/>
      <c r="BXK1020" s="1"/>
      <c r="BXL1020" s="1"/>
      <c r="BXM1020" s="1"/>
      <c r="BXN1020" s="1"/>
      <c r="BXO1020" s="1"/>
      <c r="BXP1020" s="1"/>
      <c r="BXQ1020" s="1"/>
      <c r="BXR1020" s="1"/>
      <c r="BXS1020" s="1"/>
      <c r="BXT1020" s="1"/>
      <c r="BXU1020" s="1"/>
      <c r="BXV1020" s="1"/>
      <c r="BXW1020" s="1"/>
      <c r="BXX1020" s="1"/>
      <c r="BXY1020" s="1"/>
      <c r="BXZ1020" s="1"/>
      <c r="BYA1020" s="1"/>
      <c r="BYB1020" s="1"/>
      <c r="BYC1020" s="1"/>
      <c r="BYD1020" s="1"/>
      <c r="BYE1020" s="1"/>
      <c r="BYF1020" s="1"/>
      <c r="BYG1020" s="1"/>
      <c r="BYH1020" s="1"/>
      <c r="BYI1020" s="1"/>
      <c r="BYJ1020" s="1"/>
      <c r="BYK1020" s="1"/>
      <c r="BYL1020" s="1"/>
      <c r="BYM1020" s="1"/>
      <c r="BYN1020" s="1"/>
      <c r="BYO1020" s="1"/>
      <c r="BYP1020" s="1"/>
      <c r="BYQ1020" s="1"/>
      <c r="BYR1020" s="1"/>
      <c r="BYS1020" s="1"/>
      <c r="BYT1020" s="1"/>
      <c r="BYU1020" s="1"/>
      <c r="BYV1020" s="1"/>
      <c r="BYW1020" s="1"/>
      <c r="BYX1020" s="1"/>
      <c r="BYY1020" s="1"/>
      <c r="BYZ1020" s="1"/>
      <c r="BZA1020" s="1"/>
      <c r="BZB1020" s="1"/>
      <c r="BZC1020" s="1"/>
      <c r="BZD1020" s="1"/>
      <c r="BZE1020" s="1"/>
      <c r="BZF1020" s="1"/>
      <c r="BZG1020" s="1"/>
      <c r="BZH1020" s="1"/>
      <c r="BZI1020" s="1"/>
      <c r="BZJ1020" s="1"/>
      <c r="BZK1020" s="1"/>
      <c r="BZL1020" s="1"/>
      <c r="BZM1020" s="1"/>
      <c r="BZN1020" s="1"/>
      <c r="BZO1020" s="1"/>
      <c r="BZP1020" s="1"/>
      <c r="BZQ1020" s="1"/>
      <c r="BZR1020" s="1"/>
      <c r="BZS1020" s="1"/>
      <c r="BZT1020" s="1"/>
      <c r="BZU1020" s="1"/>
      <c r="BZV1020" s="1"/>
      <c r="BZW1020" s="1"/>
      <c r="BZX1020" s="1"/>
      <c r="BZY1020" s="1"/>
      <c r="BZZ1020" s="1"/>
      <c r="CAA1020" s="1"/>
      <c r="CAB1020" s="1"/>
      <c r="CAC1020" s="1"/>
      <c r="CAD1020" s="1"/>
      <c r="CAE1020" s="1"/>
      <c r="CAF1020" s="1"/>
      <c r="CAG1020" s="1"/>
      <c r="CAH1020" s="1"/>
      <c r="CAI1020" s="1"/>
      <c r="CAJ1020" s="1"/>
      <c r="CAK1020" s="1"/>
      <c r="CAL1020" s="1"/>
      <c r="CAM1020" s="1"/>
      <c r="CAN1020" s="1"/>
      <c r="CAO1020" s="1"/>
      <c r="CAP1020" s="1"/>
      <c r="CAQ1020" s="1"/>
      <c r="CAR1020" s="1"/>
      <c r="CAS1020" s="1"/>
      <c r="CAT1020" s="1"/>
      <c r="CAU1020" s="1"/>
      <c r="CAV1020" s="1"/>
      <c r="CAW1020" s="1"/>
      <c r="CAX1020" s="1"/>
      <c r="CAY1020" s="1"/>
      <c r="CAZ1020" s="1"/>
      <c r="CBA1020" s="1"/>
      <c r="CBB1020" s="1"/>
      <c r="CBC1020" s="1"/>
      <c r="CBD1020" s="1"/>
      <c r="CBE1020" s="1"/>
      <c r="CBF1020" s="1"/>
      <c r="CBG1020" s="1"/>
      <c r="CBH1020" s="1"/>
      <c r="CBI1020" s="1"/>
      <c r="CBJ1020" s="1"/>
      <c r="CBK1020" s="1"/>
      <c r="CBL1020" s="1"/>
      <c r="CBM1020" s="1"/>
      <c r="CBN1020" s="1"/>
      <c r="CBO1020" s="1"/>
      <c r="CBP1020" s="1"/>
      <c r="CBQ1020" s="1"/>
      <c r="CBR1020" s="1"/>
      <c r="CBS1020" s="1"/>
      <c r="CBT1020" s="1"/>
      <c r="CBU1020" s="1"/>
      <c r="CBV1020" s="1"/>
      <c r="CBW1020" s="1"/>
      <c r="CBX1020" s="1"/>
      <c r="CBY1020" s="1"/>
      <c r="CBZ1020" s="1"/>
      <c r="CCA1020" s="1"/>
      <c r="CCB1020" s="1"/>
      <c r="CCC1020" s="1"/>
      <c r="CCD1020" s="1"/>
      <c r="CCE1020" s="1"/>
      <c r="CCF1020" s="1"/>
      <c r="CCG1020" s="1"/>
      <c r="CCH1020" s="1"/>
      <c r="CCI1020" s="1"/>
      <c r="CCJ1020" s="1"/>
      <c r="CCK1020" s="1"/>
      <c r="CCL1020" s="1"/>
      <c r="CCM1020" s="1"/>
      <c r="CCN1020" s="1"/>
      <c r="CCO1020" s="1"/>
      <c r="CCP1020" s="1"/>
      <c r="CCQ1020" s="1"/>
      <c r="CCR1020" s="1"/>
      <c r="CCS1020" s="1"/>
      <c r="CCT1020" s="1"/>
      <c r="CCU1020" s="1"/>
      <c r="CCV1020" s="1"/>
      <c r="CCW1020" s="1"/>
      <c r="CCX1020" s="1"/>
      <c r="CCY1020" s="1"/>
      <c r="CCZ1020" s="1"/>
      <c r="CDA1020" s="1"/>
      <c r="CDB1020" s="1"/>
      <c r="CDC1020" s="1"/>
      <c r="CDD1020" s="1"/>
      <c r="CDE1020" s="1"/>
      <c r="CDF1020" s="1"/>
      <c r="CDG1020" s="1"/>
      <c r="CDH1020" s="1"/>
      <c r="CDI1020" s="1"/>
      <c r="CDJ1020" s="1"/>
      <c r="CDK1020" s="1"/>
      <c r="CDL1020" s="1"/>
      <c r="CDM1020" s="1"/>
      <c r="CDN1020" s="1"/>
      <c r="CDO1020" s="1"/>
      <c r="CDP1020" s="1"/>
      <c r="CDQ1020" s="1"/>
      <c r="CDR1020" s="1"/>
      <c r="CDS1020" s="1"/>
      <c r="CDT1020" s="1"/>
      <c r="CDU1020" s="1"/>
      <c r="CDV1020" s="1"/>
      <c r="CDW1020" s="1"/>
      <c r="CDX1020" s="1"/>
      <c r="CDY1020" s="1"/>
      <c r="CDZ1020" s="1"/>
      <c r="CEA1020" s="1"/>
      <c r="CEB1020" s="1"/>
      <c r="CEC1020" s="1"/>
      <c r="CED1020" s="1"/>
      <c r="CEE1020" s="1"/>
      <c r="CEF1020" s="1"/>
      <c r="CEG1020" s="1"/>
      <c r="CEH1020" s="1"/>
      <c r="CEI1020" s="1"/>
      <c r="CEJ1020" s="1"/>
      <c r="CEK1020" s="1"/>
      <c r="CEL1020" s="1"/>
      <c r="CEM1020" s="1"/>
      <c r="CEN1020" s="1"/>
      <c r="CEO1020" s="1"/>
      <c r="CEP1020" s="1"/>
      <c r="CEQ1020" s="1"/>
      <c r="CER1020" s="1"/>
      <c r="CES1020" s="1"/>
      <c r="CET1020" s="1"/>
      <c r="CEU1020" s="1"/>
      <c r="CEV1020" s="1"/>
      <c r="CEW1020" s="1"/>
      <c r="CEX1020" s="1"/>
      <c r="CEY1020" s="1"/>
      <c r="CEZ1020" s="1"/>
      <c r="CFA1020" s="1"/>
      <c r="CFB1020" s="1"/>
      <c r="CFC1020" s="1"/>
      <c r="CFD1020" s="1"/>
      <c r="CFE1020" s="1"/>
      <c r="CFF1020" s="1"/>
      <c r="CFG1020" s="1"/>
      <c r="CFH1020" s="1"/>
      <c r="CFI1020" s="1"/>
      <c r="CFJ1020" s="1"/>
      <c r="CFK1020" s="1"/>
      <c r="CFL1020" s="1"/>
      <c r="CFM1020" s="1"/>
      <c r="CFN1020" s="1"/>
      <c r="CFO1020" s="1"/>
      <c r="CFP1020" s="1"/>
      <c r="CFQ1020" s="1"/>
      <c r="CFR1020" s="1"/>
      <c r="CFS1020" s="1"/>
      <c r="CFT1020" s="1"/>
      <c r="CFU1020" s="1"/>
      <c r="CFV1020" s="1"/>
      <c r="CFW1020" s="1"/>
      <c r="CFX1020" s="1"/>
      <c r="CFY1020" s="1"/>
      <c r="CFZ1020" s="1"/>
      <c r="CGA1020" s="1"/>
      <c r="CGB1020" s="1"/>
      <c r="CGC1020" s="1"/>
      <c r="CGD1020" s="1"/>
      <c r="CGE1020" s="1"/>
      <c r="CGF1020" s="1"/>
      <c r="CGG1020" s="1"/>
      <c r="CGH1020" s="1"/>
      <c r="CGI1020" s="1"/>
      <c r="CGJ1020" s="1"/>
      <c r="CGK1020" s="1"/>
      <c r="CGL1020" s="1"/>
      <c r="CGM1020" s="1"/>
      <c r="CGN1020" s="1"/>
      <c r="CGO1020" s="1"/>
      <c r="CGP1020" s="1"/>
      <c r="CGQ1020" s="1"/>
      <c r="CGR1020" s="1"/>
      <c r="CGS1020" s="1"/>
      <c r="CGT1020" s="1"/>
      <c r="CGU1020" s="1"/>
      <c r="CGV1020" s="1"/>
      <c r="CGW1020" s="1"/>
      <c r="CGX1020" s="1"/>
      <c r="CGY1020" s="1"/>
      <c r="CGZ1020" s="1"/>
      <c r="CHA1020" s="1"/>
      <c r="CHB1020" s="1"/>
      <c r="CHC1020" s="1"/>
      <c r="CHD1020" s="1"/>
      <c r="CHE1020" s="1"/>
      <c r="CHF1020" s="1"/>
      <c r="CHG1020" s="1"/>
      <c r="CHH1020" s="1"/>
      <c r="CHI1020" s="1"/>
      <c r="CHJ1020" s="1"/>
      <c r="CHK1020" s="1"/>
      <c r="CHL1020" s="1"/>
      <c r="CHM1020" s="1"/>
      <c r="CHN1020" s="1"/>
      <c r="CHO1020" s="1"/>
      <c r="CHP1020" s="1"/>
      <c r="CHQ1020" s="1"/>
      <c r="CHR1020" s="1"/>
      <c r="CHS1020" s="1"/>
      <c r="CHT1020" s="1"/>
      <c r="CHU1020" s="1"/>
      <c r="CHV1020" s="1"/>
      <c r="CHW1020" s="1"/>
      <c r="CHX1020" s="1"/>
      <c r="CHY1020" s="1"/>
      <c r="CHZ1020" s="1"/>
      <c r="CIA1020" s="1"/>
      <c r="CIB1020" s="1"/>
      <c r="CIC1020" s="1"/>
      <c r="CID1020" s="1"/>
      <c r="CIE1020" s="1"/>
      <c r="CIF1020" s="1"/>
      <c r="CIG1020" s="1"/>
      <c r="CIH1020" s="1"/>
      <c r="CII1020" s="1"/>
      <c r="CIJ1020" s="1"/>
      <c r="CIK1020" s="1"/>
      <c r="CIL1020" s="1"/>
      <c r="CIM1020" s="1"/>
      <c r="CIN1020" s="1"/>
      <c r="CIO1020" s="1"/>
      <c r="CIP1020" s="1"/>
      <c r="CIQ1020" s="1"/>
      <c r="CIR1020" s="1"/>
      <c r="CIS1020" s="1"/>
      <c r="CIT1020" s="1"/>
      <c r="CIU1020" s="1"/>
      <c r="CIV1020" s="1"/>
      <c r="CIW1020" s="1"/>
      <c r="CIX1020" s="1"/>
      <c r="CIY1020" s="1"/>
      <c r="CIZ1020" s="1"/>
      <c r="CJA1020" s="1"/>
      <c r="CJB1020" s="1"/>
      <c r="CJC1020" s="1"/>
      <c r="CJD1020" s="1"/>
      <c r="CJE1020" s="1"/>
      <c r="CJF1020" s="1"/>
      <c r="CJG1020" s="1"/>
      <c r="CJH1020" s="1"/>
      <c r="CJI1020" s="1"/>
      <c r="CJJ1020" s="1"/>
      <c r="CJK1020" s="1"/>
      <c r="CJL1020" s="1"/>
      <c r="CJM1020" s="1"/>
      <c r="CJN1020" s="1"/>
      <c r="CJO1020" s="1"/>
      <c r="CJP1020" s="1"/>
      <c r="CJQ1020" s="1"/>
      <c r="CJR1020" s="1"/>
      <c r="CJS1020" s="1"/>
      <c r="CJT1020" s="1"/>
      <c r="CJU1020" s="1"/>
      <c r="CJV1020" s="1"/>
      <c r="CJW1020" s="1"/>
      <c r="CJX1020" s="1"/>
      <c r="CJY1020" s="1"/>
      <c r="CJZ1020" s="1"/>
      <c r="CKA1020" s="1"/>
      <c r="CKB1020" s="1"/>
      <c r="CKC1020" s="1"/>
      <c r="CKD1020" s="1"/>
      <c r="CKE1020" s="1"/>
      <c r="CKF1020" s="1"/>
      <c r="CKG1020" s="1"/>
      <c r="CKH1020" s="1"/>
      <c r="CKI1020" s="1"/>
      <c r="CKJ1020" s="1"/>
      <c r="CKK1020" s="1"/>
      <c r="CKL1020" s="1"/>
      <c r="CKM1020" s="1"/>
      <c r="CKN1020" s="1"/>
      <c r="CKO1020" s="1"/>
      <c r="CKP1020" s="1"/>
      <c r="CKQ1020" s="1"/>
      <c r="CKR1020" s="1"/>
      <c r="CKS1020" s="1"/>
      <c r="CKT1020" s="1"/>
      <c r="CKU1020" s="1"/>
      <c r="CKV1020" s="1"/>
      <c r="CKW1020" s="1"/>
      <c r="CKX1020" s="1"/>
      <c r="CKY1020" s="1"/>
      <c r="CKZ1020" s="1"/>
      <c r="CLA1020" s="1"/>
      <c r="CLB1020" s="1"/>
      <c r="CLC1020" s="1"/>
      <c r="CLD1020" s="1"/>
      <c r="CLE1020" s="1"/>
      <c r="CLF1020" s="1"/>
      <c r="CLG1020" s="1"/>
      <c r="CLH1020" s="1"/>
      <c r="CLI1020" s="1"/>
      <c r="CLJ1020" s="1"/>
      <c r="CLK1020" s="1"/>
      <c r="CLL1020" s="1"/>
      <c r="CLM1020" s="1"/>
      <c r="CLN1020" s="1"/>
      <c r="CLO1020" s="1"/>
      <c r="CLP1020" s="1"/>
      <c r="CLQ1020" s="1"/>
      <c r="CLR1020" s="1"/>
      <c r="CLS1020" s="1"/>
      <c r="CLT1020" s="1"/>
      <c r="CLU1020" s="1"/>
      <c r="CLV1020" s="1"/>
      <c r="CLW1020" s="1"/>
      <c r="CLX1020" s="1"/>
      <c r="CLY1020" s="1"/>
      <c r="CLZ1020" s="1"/>
      <c r="CMA1020" s="1"/>
      <c r="CMB1020" s="1"/>
      <c r="CMC1020" s="1"/>
      <c r="CMD1020" s="1"/>
      <c r="CME1020" s="1"/>
      <c r="CMF1020" s="1"/>
      <c r="CMG1020" s="1"/>
      <c r="CMH1020" s="1"/>
      <c r="CMI1020" s="1"/>
      <c r="CMJ1020" s="1"/>
      <c r="CMK1020" s="1"/>
      <c r="CML1020" s="1"/>
      <c r="CMM1020" s="1"/>
      <c r="CMN1020" s="1"/>
      <c r="CMO1020" s="1"/>
      <c r="CMP1020" s="1"/>
      <c r="CMQ1020" s="1"/>
      <c r="CMR1020" s="1"/>
      <c r="CMS1020" s="1"/>
      <c r="CMT1020" s="1"/>
      <c r="CMU1020" s="1"/>
      <c r="CMV1020" s="1"/>
      <c r="CMW1020" s="1"/>
      <c r="CMX1020" s="1"/>
      <c r="CMY1020" s="1"/>
      <c r="CMZ1020" s="1"/>
      <c r="CNA1020" s="1"/>
      <c r="CNB1020" s="1"/>
      <c r="CNC1020" s="1"/>
      <c r="CND1020" s="1"/>
      <c r="CNE1020" s="1"/>
      <c r="CNF1020" s="1"/>
      <c r="CNG1020" s="1"/>
      <c r="CNH1020" s="1"/>
      <c r="CNI1020" s="1"/>
      <c r="CNJ1020" s="1"/>
      <c r="CNK1020" s="1"/>
      <c r="CNL1020" s="1"/>
      <c r="CNM1020" s="1"/>
      <c r="CNN1020" s="1"/>
      <c r="CNO1020" s="1"/>
      <c r="CNP1020" s="1"/>
      <c r="CNQ1020" s="1"/>
      <c r="CNR1020" s="1"/>
      <c r="CNS1020" s="1"/>
      <c r="CNT1020" s="1"/>
      <c r="CNU1020" s="1"/>
      <c r="CNV1020" s="1"/>
      <c r="CNW1020" s="1"/>
      <c r="CNX1020" s="1"/>
      <c r="CNY1020" s="1"/>
      <c r="CNZ1020" s="1"/>
      <c r="COA1020" s="1"/>
      <c r="COB1020" s="1"/>
      <c r="COC1020" s="1"/>
      <c r="COD1020" s="1"/>
      <c r="COE1020" s="1"/>
      <c r="COF1020" s="1"/>
      <c r="COG1020" s="1"/>
      <c r="COH1020" s="1"/>
      <c r="COI1020" s="1"/>
      <c r="COJ1020" s="1"/>
      <c r="COK1020" s="1"/>
      <c r="COL1020" s="1"/>
      <c r="COM1020" s="1"/>
      <c r="CON1020" s="1"/>
      <c r="COO1020" s="1"/>
      <c r="COP1020" s="1"/>
      <c r="COQ1020" s="1"/>
      <c r="COR1020" s="1"/>
      <c r="COS1020" s="1"/>
      <c r="COT1020" s="1"/>
      <c r="COU1020" s="1"/>
      <c r="COV1020" s="1"/>
      <c r="COW1020" s="1"/>
      <c r="COX1020" s="1"/>
      <c r="COY1020" s="1"/>
      <c r="COZ1020" s="1"/>
      <c r="CPA1020" s="1"/>
      <c r="CPB1020" s="1"/>
      <c r="CPC1020" s="1"/>
      <c r="CPD1020" s="1"/>
      <c r="CPE1020" s="1"/>
      <c r="CPF1020" s="1"/>
      <c r="CPG1020" s="1"/>
      <c r="CPH1020" s="1"/>
      <c r="CPI1020" s="1"/>
      <c r="CPJ1020" s="1"/>
      <c r="CPK1020" s="1"/>
      <c r="CPL1020" s="1"/>
      <c r="CPM1020" s="1"/>
      <c r="CPN1020" s="1"/>
      <c r="CPO1020" s="1"/>
      <c r="CPP1020" s="1"/>
      <c r="CPQ1020" s="1"/>
      <c r="CPR1020" s="1"/>
      <c r="CPS1020" s="1"/>
      <c r="CPT1020" s="1"/>
      <c r="CPU1020" s="1"/>
      <c r="CPV1020" s="1"/>
      <c r="CPW1020" s="1"/>
      <c r="CPX1020" s="1"/>
      <c r="CPY1020" s="1"/>
      <c r="CPZ1020" s="1"/>
      <c r="CQA1020" s="1"/>
      <c r="CQB1020" s="1"/>
      <c r="CQC1020" s="1"/>
      <c r="CQD1020" s="1"/>
      <c r="CQE1020" s="1"/>
      <c r="CQF1020" s="1"/>
      <c r="CQG1020" s="1"/>
      <c r="CQH1020" s="1"/>
      <c r="CQI1020" s="1"/>
      <c r="CQJ1020" s="1"/>
      <c r="CQK1020" s="1"/>
      <c r="CQL1020" s="1"/>
      <c r="CQM1020" s="1"/>
      <c r="CQN1020" s="1"/>
      <c r="CQO1020" s="1"/>
      <c r="CQP1020" s="1"/>
      <c r="CQQ1020" s="1"/>
      <c r="CQR1020" s="1"/>
      <c r="CQS1020" s="1"/>
      <c r="CQT1020" s="1"/>
      <c r="CQU1020" s="1"/>
      <c r="CQV1020" s="1"/>
      <c r="CQW1020" s="1"/>
      <c r="CQX1020" s="1"/>
      <c r="CQY1020" s="1"/>
      <c r="CQZ1020" s="1"/>
      <c r="CRA1020" s="1"/>
      <c r="CRB1020" s="1"/>
      <c r="CRC1020" s="1"/>
      <c r="CRD1020" s="1"/>
      <c r="CRE1020" s="1"/>
      <c r="CRF1020" s="1"/>
      <c r="CRG1020" s="1"/>
      <c r="CRH1020" s="1"/>
      <c r="CRI1020" s="1"/>
      <c r="CRJ1020" s="1"/>
      <c r="CRK1020" s="1"/>
      <c r="CRL1020" s="1"/>
      <c r="CRM1020" s="1"/>
      <c r="CRN1020" s="1"/>
      <c r="CRO1020" s="1"/>
      <c r="CRP1020" s="1"/>
      <c r="CRQ1020" s="1"/>
      <c r="CRR1020" s="1"/>
      <c r="CRS1020" s="1"/>
      <c r="CRT1020" s="1"/>
      <c r="CRU1020" s="1"/>
      <c r="CRV1020" s="1"/>
      <c r="CRW1020" s="1"/>
      <c r="CRX1020" s="1"/>
      <c r="CRY1020" s="1"/>
      <c r="CRZ1020" s="1"/>
      <c r="CSA1020" s="1"/>
      <c r="CSB1020" s="1"/>
      <c r="CSC1020" s="1"/>
      <c r="CSD1020" s="1"/>
      <c r="CSE1020" s="1"/>
      <c r="CSF1020" s="1"/>
      <c r="CSG1020" s="1"/>
      <c r="CSH1020" s="1"/>
      <c r="CSI1020" s="1"/>
      <c r="CSJ1020" s="1"/>
      <c r="CSK1020" s="1"/>
      <c r="CSL1020" s="1"/>
      <c r="CSM1020" s="1"/>
      <c r="CSN1020" s="1"/>
      <c r="CSO1020" s="1"/>
      <c r="CSP1020" s="1"/>
      <c r="CSQ1020" s="1"/>
      <c r="CSR1020" s="1"/>
      <c r="CSS1020" s="1"/>
      <c r="CST1020" s="1"/>
      <c r="CSU1020" s="1"/>
      <c r="CSV1020" s="1"/>
      <c r="CSW1020" s="1"/>
      <c r="CSX1020" s="1"/>
      <c r="CSY1020" s="1"/>
      <c r="CSZ1020" s="1"/>
      <c r="CTA1020" s="1"/>
      <c r="CTB1020" s="1"/>
      <c r="CTC1020" s="1"/>
      <c r="CTD1020" s="1"/>
      <c r="CTE1020" s="1"/>
      <c r="CTF1020" s="1"/>
      <c r="CTG1020" s="1"/>
      <c r="CTH1020" s="1"/>
      <c r="CTI1020" s="1"/>
      <c r="CTJ1020" s="1"/>
      <c r="CTK1020" s="1"/>
      <c r="CTL1020" s="1"/>
      <c r="CTM1020" s="1"/>
      <c r="CTN1020" s="1"/>
      <c r="CTO1020" s="1"/>
      <c r="CTP1020" s="1"/>
      <c r="CTQ1020" s="1"/>
      <c r="CTR1020" s="1"/>
      <c r="CTS1020" s="1"/>
      <c r="CTT1020" s="1"/>
      <c r="CTU1020" s="1"/>
      <c r="CTV1020" s="1"/>
      <c r="CTW1020" s="1"/>
      <c r="CTX1020" s="1"/>
      <c r="CTY1020" s="1"/>
      <c r="CTZ1020" s="1"/>
      <c r="CUA1020" s="1"/>
      <c r="CUB1020" s="1"/>
      <c r="CUC1020" s="1"/>
      <c r="CUD1020" s="1"/>
      <c r="CUE1020" s="1"/>
      <c r="CUF1020" s="1"/>
      <c r="CUG1020" s="1"/>
      <c r="CUH1020" s="1"/>
      <c r="CUI1020" s="1"/>
      <c r="CUJ1020" s="1"/>
      <c r="CUK1020" s="1"/>
      <c r="CUL1020" s="1"/>
      <c r="CUM1020" s="1"/>
      <c r="CUN1020" s="1"/>
      <c r="CUO1020" s="1"/>
      <c r="CUP1020" s="1"/>
      <c r="CUQ1020" s="1"/>
      <c r="CUR1020" s="1"/>
      <c r="CUS1020" s="1"/>
      <c r="CUT1020" s="1"/>
      <c r="CUU1020" s="1"/>
      <c r="CUV1020" s="1"/>
      <c r="CUW1020" s="1"/>
      <c r="CUX1020" s="1"/>
      <c r="CUY1020" s="1"/>
      <c r="CUZ1020" s="1"/>
      <c r="CVA1020" s="1"/>
      <c r="CVB1020" s="1"/>
      <c r="CVC1020" s="1"/>
      <c r="CVD1020" s="1"/>
      <c r="CVE1020" s="1"/>
      <c r="CVF1020" s="1"/>
      <c r="CVG1020" s="1"/>
      <c r="CVH1020" s="1"/>
      <c r="CVI1020" s="1"/>
      <c r="CVJ1020" s="1"/>
      <c r="CVK1020" s="1"/>
      <c r="CVL1020" s="1"/>
      <c r="CVM1020" s="1"/>
      <c r="CVN1020" s="1"/>
      <c r="CVO1020" s="1"/>
      <c r="CVP1020" s="1"/>
      <c r="CVQ1020" s="1"/>
      <c r="CVR1020" s="1"/>
      <c r="CVS1020" s="1"/>
      <c r="CVT1020" s="1"/>
      <c r="CVU1020" s="1"/>
      <c r="CVV1020" s="1"/>
      <c r="CVW1020" s="1"/>
      <c r="CVX1020" s="1"/>
      <c r="CVY1020" s="1"/>
      <c r="CVZ1020" s="1"/>
      <c r="CWA1020" s="1"/>
      <c r="CWB1020" s="1"/>
      <c r="CWC1020" s="1"/>
      <c r="CWD1020" s="1"/>
      <c r="CWE1020" s="1"/>
      <c r="CWF1020" s="1"/>
      <c r="CWG1020" s="1"/>
      <c r="CWH1020" s="1"/>
      <c r="CWI1020" s="1"/>
      <c r="CWJ1020" s="1"/>
      <c r="CWK1020" s="1"/>
      <c r="CWL1020" s="1"/>
      <c r="CWM1020" s="1"/>
      <c r="CWN1020" s="1"/>
      <c r="CWO1020" s="1"/>
      <c r="CWP1020" s="1"/>
      <c r="CWQ1020" s="1"/>
      <c r="CWR1020" s="1"/>
      <c r="CWS1020" s="1"/>
      <c r="CWT1020" s="1"/>
      <c r="CWU1020" s="1"/>
      <c r="CWV1020" s="1"/>
      <c r="CWW1020" s="1"/>
      <c r="CWX1020" s="1"/>
      <c r="CWY1020" s="1"/>
      <c r="CWZ1020" s="1"/>
      <c r="CXA1020" s="1"/>
      <c r="CXB1020" s="1"/>
      <c r="CXC1020" s="1"/>
      <c r="CXD1020" s="1"/>
      <c r="CXE1020" s="1"/>
      <c r="CXF1020" s="1"/>
      <c r="CXG1020" s="1"/>
      <c r="CXH1020" s="1"/>
      <c r="CXI1020" s="1"/>
      <c r="CXJ1020" s="1"/>
      <c r="CXK1020" s="1"/>
      <c r="CXL1020" s="1"/>
      <c r="CXM1020" s="1"/>
      <c r="CXN1020" s="1"/>
      <c r="CXO1020" s="1"/>
      <c r="CXP1020" s="1"/>
      <c r="CXQ1020" s="1"/>
      <c r="CXR1020" s="1"/>
      <c r="CXS1020" s="1"/>
      <c r="CXT1020" s="1"/>
      <c r="CXU1020" s="1"/>
      <c r="CXV1020" s="1"/>
      <c r="CXW1020" s="1"/>
      <c r="CXX1020" s="1"/>
      <c r="CXY1020" s="1"/>
      <c r="CXZ1020" s="1"/>
      <c r="CYA1020" s="1"/>
      <c r="CYB1020" s="1"/>
      <c r="CYC1020" s="1"/>
      <c r="CYD1020" s="1"/>
      <c r="CYE1020" s="1"/>
      <c r="CYF1020" s="1"/>
      <c r="CYG1020" s="1"/>
      <c r="CYH1020" s="1"/>
      <c r="CYI1020" s="1"/>
      <c r="CYJ1020" s="1"/>
      <c r="CYK1020" s="1"/>
      <c r="CYL1020" s="1"/>
      <c r="CYM1020" s="1"/>
      <c r="CYN1020" s="1"/>
      <c r="CYO1020" s="1"/>
      <c r="CYP1020" s="1"/>
      <c r="CYQ1020" s="1"/>
      <c r="CYR1020" s="1"/>
      <c r="CYS1020" s="1"/>
      <c r="CYT1020" s="1"/>
      <c r="CYU1020" s="1"/>
      <c r="CYV1020" s="1"/>
      <c r="CYW1020" s="1"/>
      <c r="CYX1020" s="1"/>
      <c r="CYY1020" s="1"/>
      <c r="CYZ1020" s="1"/>
      <c r="CZA1020" s="1"/>
      <c r="CZB1020" s="1"/>
      <c r="CZC1020" s="1"/>
      <c r="CZD1020" s="1"/>
      <c r="CZE1020" s="1"/>
      <c r="CZF1020" s="1"/>
      <c r="CZG1020" s="1"/>
      <c r="CZH1020" s="1"/>
      <c r="CZI1020" s="1"/>
      <c r="CZJ1020" s="1"/>
      <c r="CZK1020" s="1"/>
      <c r="CZL1020" s="1"/>
      <c r="CZM1020" s="1"/>
      <c r="CZN1020" s="1"/>
      <c r="CZO1020" s="1"/>
      <c r="CZP1020" s="1"/>
      <c r="CZQ1020" s="1"/>
      <c r="CZR1020" s="1"/>
      <c r="CZS1020" s="1"/>
      <c r="CZT1020" s="1"/>
      <c r="CZU1020" s="1"/>
      <c r="CZV1020" s="1"/>
      <c r="CZW1020" s="1"/>
      <c r="CZX1020" s="1"/>
      <c r="CZY1020" s="1"/>
      <c r="CZZ1020" s="1"/>
      <c r="DAA1020" s="1"/>
      <c r="DAB1020" s="1"/>
      <c r="DAC1020" s="1"/>
      <c r="DAD1020" s="1"/>
      <c r="DAE1020" s="1"/>
      <c r="DAF1020" s="1"/>
      <c r="DAG1020" s="1"/>
      <c r="DAH1020" s="1"/>
      <c r="DAI1020" s="1"/>
      <c r="DAJ1020" s="1"/>
      <c r="DAK1020" s="1"/>
      <c r="DAL1020" s="1"/>
      <c r="DAM1020" s="1"/>
      <c r="DAN1020" s="1"/>
      <c r="DAO1020" s="1"/>
      <c r="DAP1020" s="1"/>
      <c r="DAQ1020" s="1"/>
      <c r="DAR1020" s="1"/>
      <c r="DAS1020" s="1"/>
      <c r="DAT1020" s="1"/>
      <c r="DAU1020" s="1"/>
      <c r="DAV1020" s="1"/>
      <c r="DAW1020" s="1"/>
      <c r="DAX1020" s="1"/>
      <c r="DAY1020" s="1"/>
      <c r="DAZ1020" s="1"/>
      <c r="DBA1020" s="1"/>
      <c r="DBB1020" s="1"/>
      <c r="DBC1020" s="1"/>
      <c r="DBD1020" s="1"/>
      <c r="DBE1020" s="1"/>
      <c r="DBF1020" s="1"/>
      <c r="DBG1020" s="1"/>
      <c r="DBH1020" s="1"/>
      <c r="DBI1020" s="1"/>
      <c r="DBJ1020" s="1"/>
      <c r="DBK1020" s="1"/>
      <c r="DBL1020" s="1"/>
      <c r="DBM1020" s="1"/>
      <c r="DBN1020" s="1"/>
      <c r="DBO1020" s="1"/>
      <c r="DBP1020" s="1"/>
      <c r="DBQ1020" s="1"/>
      <c r="DBR1020" s="1"/>
      <c r="DBS1020" s="1"/>
      <c r="DBT1020" s="1"/>
      <c r="DBU1020" s="1"/>
      <c r="DBV1020" s="1"/>
      <c r="DBW1020" s="1"/>
      <c r="DBX1020" s="1"/>
      <c r="DBY1020" s="1"/>
      <c r="DBZ1020" s="1"/>
      <c r="DCA1020" s="1"/>
      <c r="DCB1020" s="1"/>
      <c r="DCC1020" s="1"/>
      <c r="DCD1020" s="1"/>
      <c r="DCE1020" s="1"/>
      <c r="DCF1020" s="1"/>
      <c r="DCG1020" s="1"/>
      <c r="DCH1020" s="1"/>
      <c r="DCI1020" s="1"/>
      <c r="DCJ1020" s="1"/>
      <c r="DCK1020" s="1"/>
      <c r="DCL1020" s="1"/>
      <c r="DCM1020" s="1"/>
      <c r="DCN1020" s="1"/>
      <c r="DCO1020" s="1"/>
      <c r="DCP1020" s="1"/>
      <c r="DCQ1020" s="1"/>
      <c r="DCR1020" s="1"/>
      <c r="DCS1020" s="1"/>
      <c r="DCT1020" s="1"/>
      <c r="DCU1020" s="1"/>
      <c r="DCV1020" s="1"/>
      <c r="DCW1020" s="1"/>
      <c r="DCX1020" s="1"/>
      <c r="DCY1020" s="1"/>
      <c r="DCZ1020" s="1"/>
      <c r="DDA1020" s="1"/>
      <c r="DDB1020" s="1"/>
      <c r="DDC1020" s="1"/>
      <c r="DDD1020" s="1"/>
      <c r="DDE1020" s="1"/>
      <c r="DDF1020" s="1"/>
      <c r="DDG1020" s="1"/>
      <c r="DDH1020" s="1"/>
      <c r="DDI1020" s="1"/>
      <c r="DDJ1020" s="1"/>
      <c r="DDK1020" s="1"/>
      <c r="DDL1020" s="1"/>
      <c r="DDM1020" s="1"/>
      <c r="DDN1020" s="1"/>
      <c r="DDO1020" s="1"/>
      <c r="DDP1020" s="1"/>
      <c r="DDQ1020" s="1"/>
      <c r="DDR1020" s="1"/>
      <c r="DDS1020" s="1"/>
      <c r="DDT1020" s="1"/>
      <c r="DDU1020" s="1"/>
      <c r="DDV1020" s="1"/>
      <c r="DDW1020" s="1"/>
      <c r="DDX1020" s="1"/>
      <c r="DDY1020" s="1"/>
      <c r="DDZ1020" s="1"/>
      <c r="DEA1020" s="1"/>
      <c r="DEB1020" s="1"/>
      <c r="DEC1020" s="1"/>
      <c r="DED1020" s="1"/>
      <c r="DEE1020" s="1"/>
      <c r="DEF1020" s="1"/>
      <c r="DEG1020" s="1"/>
      <c r="DEH1020" s="1"/>
      <c r="DEI1020" s="1"/>
      <c r="DEJ1020" s="1"/>
      <c r="DEK1020" s="1"/>
      <c r="DEL1020" s="1"/>
      <c r="DEM1020" s="1"/>
      <c r="DEN1020" s="1"/>
      <c r="DEO1020" s="1"/>
      <c r="DEP1020" s="1"/>
      <c r="DEQ1020" s="1"/>
      <c r="DER1020" s="1"/>
      <c r="DES1020" s="1"/>
      <c r="DET1020" s="1"/>
      <c r="DEU1020" s="1"/>
      <c r="DEV1020" s="1"/>
      <c r="DEW1020" s="1"/>
      <c r="DEX1020" s="1"/>
      <c r="DEY1020" s="1"/>
      <c r="DEZ1020" s="1"/>
      <c r="DFA1020" s="1"/>
      <c r="DFB1020" s="1"/>
      <c r="DFC1020" s="1"/>
      <c r="DFD1020" s="1"/>
      <c r="DFE1020" s="1"/>
      <c r="DFF1020" s="1"/>
      <c r="DFG1020" s="1"/>
      <c r="DFH1020" s="1"/>
      <c r="DFI1020" s="1"/>
      <c r="DFJ1020" s="1"/>
      <c r="DFK1020" s="1"/>
      <c r="DFL1020" s="1"/>
      <c r="DFM1020" s="1"/>
      <c r="DFN1020" s="1"/>
      <c r="DFO1020" s="1"/>
      <c r="DFP1020" s="1"/>
      <c r="DFQ1020" s="1"/>
      <c r="DFR1020" s="1"/>
      <c r="DFS1020" s="1"/>
      <c r="DFT1020" s="1"/>
      <c r="DFU1020" s="1"/>
      <c r="DFV1020" s="1"/>
      <c r="DFW1020" s="1"/>
      <c r="DFX1020" s="1"/>
      <c r="DFY1020" s="1"/>
      <c r="DFZ1020" s="1"/>
      <c r="DGA1020" s="1"/>
      <c r="DGB1020" s="1"/>
      <c r="DGC1020" s="1"/>
      <c r="DGD1020" s="1"/>
      <c r="DGE1020" s="1"/>
      <c r="DGF1020" s="1"/>
      <c r="DGG1020" s="1"/>
      <c r="DGH1020" s="1"/>
      <c r="DGI1020" s="1"/>
      <c r="DGJ1020" s="1"/>
      <c r="DGK1020" s="1"/>
      <c r="DGL1020" s="1"/>
      <c r="DGM1020" s="1"/>
      <c r="DGN1020" s="1"/>
      <c r="DGO1020" s="1"/>
      <c r="DGP1020" s="1"/>
      <c r="DGQ1020" s="1"/>
      <c r="DGR1020" s="1"/>
      <c r="DGS1020" s="1"/>
      <c r="DGT1020" s="1"/>
      <c r="DGU1020" s="1"/>
      <c r="DGV1020" s="1"/>
      <c r="DGW1020" s="1"/>
      <c r="DGX1020" s="1"/>
      <c r="DGY1020" s="1"/>
      <c r="DGZ1020" s="1"/>
      <c r="DHA1020" s="1"/>
      <c r="DHB1020" s="1"/>
      <c r="DHC1020" s="1"/>
      <c r="DHD1020" s="1"/>
      <c r="DHE1020" s="1"/>
      <c r="DHF1020" s="1"/>
      <c r="DHG1020" s="1"/>
      <c r="DHH1020" s="1"/>
      <c r="DHI1020" s="1"/>
      <c r="DHJ1020" s="1"/>
      <c r="DHK1020" s="1"/>
      <c r="DHL1020" s="1"/>
      <c r="DHM1020" s="1"/>
      <c r="DHN1020" s="1"/>
      <c r="DHO1020" s="1"/>
      <c r="DHP1020" s="1"/>
      <c r="DHQ1020" s="1"/>
      <c r="DHR1020" s="1"/>
      <c r="DHS1020" s="1"/>
      <c r="DHT1020" s="1"/>
      <c r="DHU1020" s="1"/>
      <c r="DHV1020" s="1"/>
      <c r="DHW1020" s="1"/>
      <c r="DHX1020" s="1"/>
      <c r="DHY1020" s="1"/>
      <c r="DHZ1020" s="1"/>
      <c r="DIA1020" s="1"/>
      <c r="DIB1020" s="1"/>
      <c r="DIC1020" s="1"/>
      <c r="DID1020" s="1"/>
      <c r="DIE1020" s="1"/>
      <c r="DIF1020" s="1"/>
      <c r="DIG1020" s="1"/>
      <c r="DIH1020" s="1"/>
      <c r="DII1020" s="1"/>
      <c r="DIJ1020" s="1"/>
      <c r="DIK1020" s="1"/>
      <c r="DIL1020" s="1"/>
      <c r="DIM1020" s="1"/>
      <c r="DIN1020" s="1"/>
      <c r="DIO1020" s="1"/>
      <c r="DIP1020" s="1"/>
      <c r="DIQ1020" s="1"/>
      <c r="DIR1020" s="1"/>
      <c r="DIS1020" s="1"/>
      <c r="DIT1020" s="1"/>
      <c r="DIU1020" s="1"/>
      <c r="DIV1020" s="1"/>
      <c r="DIW1020" s="1"/>
      <c r="DIX1020" s="1"/>
      <c r="DIY1020" s="1"/>
      <c r="DIZ1020" s="1"/>
      <c r="DJA1020" s="1"/>
      <c r="DJB1020" s="1"/>
      <c r="DJC1020" s="1"/>
      <c r="DJD1020" s="1"/>
      <c r="DJE1020" s="1"/>
      <c r="DJF1020" s="1"/>
      <c r="DJG1020" s="1"/>
      <c r="DJH1020" s="1"/>
      <c r="DJI1020" s="1"/>
      <c r="DJJ1020" s="1"/>
      <c r="DJK1020" s="1"/>
      <c r="DJL1020" s="1"/>
      <c r="DJM1020" s="1"/>
      <c r="DJN1020" s="1"/>
      <c r="DJO1020" s="1"/>
      <c r="DJP1020" s="1"/>
      <c r="DJQ1020" s="1"/>
      <c r="DJR1020" s="1"/>
      <c r="DJS1020" s="1"/>
      <c r="DJT1020" s="1"/>
      <c r="DJU1020" s="1"/>
      <c r="DJV1020" s="1"/>
      <c r="DJW1020" s="1"/>
      <c r="DJX1020" s="1"/>
      <c r="DJY1020" s="1"/>
      <c r="DJZ1020" s="1"/>
      <c r="DKA1020" s="1"/>
      <c r="DKB1020" s="1"/>
      <c r="DKC1020" s="1"/>
      <c r="DKD1020" s="1"/>
      <c r="DKE1020" s="1"/>
      <c r="DKF1020" s="1"/>
      <c r="DKG1020" s="1"/>
      <c r="DKH1020" s="1"/>
      <c r="DKI1020" s="1"/>
      <c r="DKJ1020" s="1"/>
      <c r="DKK1020" s="1"/>
      <c r="DKL1020" s="1"/>
      <c r="DKM1020" s="1"/>
      <c r="DKN1020" s="1"/>
      <c r="DKO1020" s="1"/>
      <c r="DKP1020" s="1"/>
      <c r="DKQ1020" s="1"/>
      <c r="DKR1020" s="1"/>
      <c r="DKS1020" s="1"/>
      <c r="DKT1020" s="1"/>
      <c r="DKU1020" s="1"/>
      <c r="DKV1020" s="1"/>
      <c r="DKW1020" s="1"/>
      <c r="DKX1020" s="1"/>
      <c r="DKY1020" s="1"/>
      <c r="DKZ1020" s="1"/>
      <c r="DLA1020" s="1"/>
      <c r="DLB1020" s="1"/>
      <c r="DLC1020" s="1"/>
      <c r="DLD1020" s="1"/>
      <c r="DLE1020" s="1"/>
      <c r="DLF1020" s="1"/>
      <c r="DLG1020" s="1"/>
      <c r="DLH1020" s="1"/>
      <c r="DLI1020" s="1"/>
      <c r="DLJ1020" s="1"/>
      <c r="DLK1020" s="1"/>
      <c r="DLL1020" s="1"/>
      <c r="DLM1020" s="1"/>
      <c r="DLN1020" s="1"/>
      <c r="DLO1020" s="1"/>
      <c r="DLP1020" s="1"/>
      <c r="DLQ1020" s="1"/>
      <c r="DLR1020" s="1"/>
      <c r="DLS1020" s="1"/>
      <c r="DLT1020" s="1"/>
      <c r="DLU1020" s="1"/>
      <c r="DLV1020" s="1"/>
      <c r="DLW1020" s="1"/>
      <c r="DLX1020" s="1"/>
      <c r="DLY1020" s="1"/>
      <c r="DLZ1020" s="1"/>
      <c r="DMA1020" s="1"/>
      <c r="DMB1020" s="1"/>
      <c r="DMC1020" s="1"/>
      <c r="DMD1020" s="1"/>
      <c r="DME1020" s="1"/>
      <c r="DMF1020" s="1"/>
      <c r="DMG1020" s="1"/>
      <c r="DMH1020" s="1"/>
      <c r="DMI1020" s="1"/>
      <c r="DMJ1020" s="1"/>
      <c r="DMK1020" s="1"/>
      <c r="DML1020" s="1"/>
      <c r="DMM1020" s="1"/>
      <c r="DMN1020" s="1"/>
      <c r="DMO1020" s="1"/>
      <c r="DMP1020" s="1"/>
      <c r="DMQ1020" s="1"/>
      <c r="DMR1020" s="1"/>
      <c r="DMS1020" s="1"/>
      <c r="DMT1020" s="1"/>
      <c r="DMU1020" s="1"/>
      <c r="DMV1020" s="1"/>
      <c r="DMW1020" s="1"/>
      <c r="DMX1020" s="1"/>
      <c r="DMY1020" s="1"/>
      <c r="DMZ1020" s="1"/>
      <c r="DNA1020" s="1"/>
      <c r="DNB1020" s="1"/>
      <c r="DNC1020" s="1"/>
      <c r="DND1020" s="1"/>
      <c r="DNE1020" s="1"/>
      <c r="DNF1020" s="1"/>
      <c r="DNG1020" s="1"/>
      <c r="DNH1020" s="1"/>
      <c r="DNI1020" s="1"/>
      <c r="DNJ1020" s="1"/>
      <c r="DNK1020" s="1"/>
      <c r="DNL1020" s="1"/>
      <c r="DNM1020" s="1"/>
      <c r="DNN1020" s="1"/>
      <c r="DNO1020" s="1"/>
      <c r="DNP1020" s="1"/>
      <c r="DNQ1020" s="1"/>
      <c r="DNR1020" s="1"/>
      <c r="DNS1020" s="1"/>
      <c r="DNT1020" s="1"/>
      <c r="DNU1020" s="1"/>
      <c r="DNV1020" s="1"/>
      <c r="DNW1020" s="1"/>
      <c r="DNX1020" s="1"/>
      <c r="DNY1020" s="1"/>
      <c r="DNZ1020" s="1"/>
      <c r="DOA1020" s="1"/>
      <c r="DOB1020" s="1"/>
      <c r="DOC1020" s="1"/>
      <c r="DOD1020" s="1"/>
      <c r="DOE1020" s="1"/>
      <c r="DOF1020" s="1"/>
      <c r="DOG1020" s="1"/>
      <c r="DOH1020" s="1"/>
      <c r="DOI1020" s="1"/>
      <c r="DOJ1020" s="1"/>
      <c r="DOK1020" s="1"/>
      <c r="DOL1020" s="1"/>
      <c r="DOM1020" s="1"/>
      <c r="DON1020" s="1"/>
      <c r="DOO1020" s="1"/>
      <c r="DOP1020" s="1"/>
      <c r="DOQ1020" s="1"/>
      <c r="DOR1020" s="1"/>
      <c r="DOS1020" s="1"/>
      <c r="DOT1020" s="1"/>
      <c r="DOU1020" s="1"/>
      <c r="DOV1020" s="1"/>
      <c r="DOW1020" s="1"/>
      <c r="DOX1020" s="1"/>
      <c r="DOY1020" s="1"/>
      <c r="DOZ1020" s="1"/>
      <c r="DPA1020" s="1"/>
      <c r="DPB1020" s="1"/>
      <c r="DPC1020" s="1"/>
      <c r="DPD1020" s="1"/>
      <c r="DPE1020" s="1"/>
      <c r="DPF1020" s="1"/>
      <c r="DPG1020" s="1"/>
      <c r="DPH1020" s="1"/>
      <c r="DPI1020" s="1"/>
      <c r="DPJ1020" s="1"/>
      <c r="DPK1020" s="1"/>
      <c r="DPL1020" s="1"/>
      <c r="DPM1020" s="1"/>
      <c r="DPN1020" s="1"/>
      <c r="DPO1020" s="1"/>
      <c r="DPP1020" s="1"/>
      <c r="DPQ1020" s="1"/>
      <c r="DPR1020" s="1"/>
      <c r="DPS1020" s="1"/>
      <c r="DPT1020" s="1"/>
      <c r="DPU1020" s="1"/>
      <c r="DPV1020" s="1"/>
      <c r="DPW1020" s="1"/>
      <c r="DPX1020" s="1"/>
      <c r="DPY1020" s="1"/>
      <c r="DPZ1020" s="1"/>
      <c r="DQA1020" s="1"/>
      <c r="DQB1020" s="1"/>
      <c r="DQC1020" s="1"/>
      <c r="DQD1020" s="1"/>
      <c r="DQE1020" s="1"/>
      <c r="DQF1020" s="1"/>
      <c r="DQG1020" s="1"/>
      <c r="DQH1020" s="1"/>
      <c r="DQI1020" s="1"/>
      <c r="DQJ1020" s="1"/>
      <c r="DQK1020" s="1"/>
      <c r="DQL1020" s="1"/>
      <c r="DQM1020" s="1"/>
      <c r="DQN1020" s="1"/>
      <c r="DQO1020" s="1"/>
      <c r="DQP1020" s="1"/>
      <c r="DQQ1020" s="1"/>
      <c r="DQR1020" s="1"/>
      <c r="DQS1020" s="1"/>
      <c r="DQT1020" s="1"/>
      <c r="DQU1020" s="1"/>
      <c r="DQV1020" s="1"/>
      <c r="DQW1020" s="1"/>
      <c r="DQX1020" s="1"/>
      <c r="DQY1020" s="1"/>
      <c r="DQZ1020" s="1"/>
      <c r="DRA1020" s="1"/>
      <c r="DRB1020" s="1"/>
      <c r="DRC1020" s="1"/>
      <c r="DRD1020" s="1"/>
      <c r="DRE1020" s="1"/>
      <c r="DRF1020" s="1"/>
      <c r="DRG1020" s="1"/>
      <c r="DRH1020" s="1"/>
      <c r="DRI1020" s="1"/>
      <c r="DRJ1020" s="1"/>
      <c r="DRK1020" s="1"/>
      <c r="DRL1020" s="1"/>
      <c r="DRM1020" s="1"/>
      <c r="DRN1020" s="1"/>
      <c r="DRO1020" s="1"/>
      <c r="DRP1020" s="1"/>
      <c r="DRQ1020" s="1"/>
      <c r="DRR1020" s="1"/>
      <c r="DRS1020" s="1"/>
      <c r="DRT1020" s="1"/>
      <c r="DRU1020" s="1"/>
      <c r="DRV1020" s="1"/>
      <c r="DRW1020" s="1"/>
      <c r="DRX1020" s="1"/>
      <c r="DRY1020" s="1"/>
      <c r="DRZ1020" s="1"/>
      <c r="DSA1020" s="1"/>
      <c r="DSB1020" s="1"/>
      <c r="DSC1020" s="1"/>
      <c r="DSD1020" s="1"/>
      <c r="DSE1020" s="1"/>
      <c r="DSF1020" s="1"/>
      <c r="DSG1020" s="1"/>
      <c r="DSH1020" s="1"/>
      <c r="DSI1020" s="1"/>
      <c r="DSJ1020" s="1"/>
      <c r="DSK1020" s="1"/>
      <c r="DSL1020" s="1"/>
      <c r="DSM1020" s="1"/>
      <c r="DSN1020" s="1"/>
      <c r="DSO1020" s="1"/>
      <c r="DSP1020" s="1"/>
      <c r="DSQ1020" s="1"/>
      <c r="DSR1020" s="1"/>
      <c r="DSS1020" s="1"/>
      <c r="DST1020" s="1"/>
      <c r="DSU1020" s="1"/>
      <c r="DSV1020" s="1"/>
      <c r="DSW1020" s="1"/>
      <c r="DSX1020" s="1"/>
      <c r="DSY1020" s="1"/>
      <c r="DSZ1020" s="1"/>
      <c r="DTA1020" s="1"/>
      <c r="DTB1020" s="1"/>
      <c r="DTC1020" s="1"/>
      <c r="DTD1020" s="1"/>
      <c r="DTE1020" s="1"/>
      <c r="DTF1020" s="1"/>
      <c r="DTG1020" s="1"/>
      <c r="DTH1020" s="1"/>
      <c r="DTI1020" s="1"/>
      <c r="DTJ1020" s="1"/>
      <c r="DTK1020" s="1"/>
      <c r="DTL1020" s="1"/>
      <c r="DTM1020" s="1"/>
      <c r="DTN1020" s="1"/>
      <c r="DTO1020" s="1"/>
      <c r="DTP1020" s="1"/>
      <c r="DTQ1020" s="1"/>
      <c r="DTR1020" s="1"/>
      <c r="DTS1020" s="1"/>
      <c r="DTT1020" s="1"/>
      <c r="DTU1020" s="1"/>
      <c r="DTV1020" s="1"/>
      <c r="DTW1020" s="1"/>
      <c r="DTX1020" s="1"/>
      <c r="DTY1020" s="1"/>
      <c r="DTZ1020" s="1"/>
      <c r="DUA1020" s="1"/>
      <c r="DUB1020" s="1"/>
      <c r="DUC1020" s="1"/>
      <c r="DUD1020" s="1"/>
      <c r="DUE1020" s="1"/>
      <c r="DUF1020" s="1"/>
      <c r="DUG1020" s="1"/>
      <c r="DUH1020" s="1"/>
      <c r="DUI1020" s="1"/>
      <c r="DUJ1020" s="1"/>
      <c r="DUK1020" s="1"/>
      <c r="DUL1020" s="1"/>
      <c r="DUM1020" s="1"/>
      <c r="DUN1020" s="1"/>
      <c r="DUO1020" s="1"/>
      <c r="DUP1020" s="1"/>
      <c r="DUQ1020" s="1"/>
      <c r="DUR1020" s="1"/>
      <c r="DUS1020" s="1"/>
      <c r="DUT1020" s="1"/>
      <c r="DUU1020" s="1"/>
      <c r="DUV1020" s="1"/>
      <c r="DUW1020" s="1"/>
      <c r="DUX1020" s="1"/>
      <c r="DUY1020" s="1"/>
      <c r="DUZ1020" s="1"/>
      <c r="DVA1020" s="1"/>
      <c r="DVB1020" s="1"/>
      <c r="DVC1020" s="1"/>
      <c r="DVD1020" s="1"/>
      <c r="DVE1020" s="1"/>
      <c r="DVF1020" s="1"/>
      <c r="DVG1020" s="1"/>
      <c r="DVH1020" s="1"/>
      <c r="DVI1020" s="1"/>
      <c r="DVJ1020" s="1"/>
      <c r="DVK1020" s="1"/>
      <c r="DVL1020" s="1"/>
      <c r="DVM1020" s="1"/>
      <c r="DVN1020" s="1"/>
      <c r="DVO1020" s="1"/>
      <c r="DVP1020" s="1"/>
      <c r="DVQ1020" s="1"/>
      <c r="DVR1020" s="1"/>
      <c r="DVS1020" s="1"/>
      <c r="DVT1020" s="1"/>
      <c r="DVU1020" s="1"/>
      <c r="DVV1020" s="1"/>
      <c r="DVW1020" s="1"/>
      <c r="DVX1020" s="1"/>
      <c r="DVY1020" s="1"/>
      <c r="DVZ1020" s="1"/>
      <c r="DWA1020" s="1"/>
      <c r="DWB1020" s="1"/>
      <c r="DWC1020" s="1"/>
      <c r="DWD1020" s="1"/>
      <c r="DWE1020" s="1"/>
      <c r="DWF1020" s="1"/>
      <c r="DWG1020" s="1"/>
      <c r="DWH1020" s="1"/>
      <c r="DWI1020" s="1"/>
      <c r="DWJ1020" s="1"/>
      <c r="DWK1020" s="1"/>
      <c r="DWL1020" s="1"/>
      <c r="DWM1020" s="1"/>
      <c r="DWN1020" s="1"/>
      <c r="DWO1020" s="1"/>
      <c r="DWP1020" s="1"/>
      <c r="DWQ1020" s="1"/>
      <c r="DWR1020" s="1"/>
      <c r="DWS1020" s="1"/>
      <c r="DWT1020" s="1"/>
      <c r="DWU1020" s="1"/>
      <c r="DWV1020" s="1"/>
      <c r="DWW1020" s="1"/>
      <c r="DWX1020" s="1"/>
      <c r="DWY1020" s="1"/>
      <c r="DWZ1020" s="1"/>
      <c r="DXA1020" s="1"/>
      <c r="DXB1020" s="1"/>
      <c r="DXC1020" s="1"/>
      <c r="DXD1020" s="1"/>
      <c r="DXE1020" s="1"/>
      <c r="DXF1020" s="1"/>
      <c r="DXG1020" s="1"/>
      <c r="DXH1020" s="1"/>
      <c r="DXI1020" s="1"/>
      <c r="DXJ1020" s="1"/>
      <c r="DXK1020" s="1"/>
      <c r="DXL1020" s="1"/>
      <c r="DXM1020" s="1"/>
      <c r="DXN1020" s="1"/>
      <c r="DXO1020" s="1"/>
      <c r="DXP1020" s="1"/>
      <c r="DXQ1020" s="1"/>
      <c r="DXR1020" s="1"/>
      <c r="DXS1020" s="1"/>
      <c r="DXT1020" s="1"/>
      <c r="DXU1020" s="1"/>
      <c r="DXV1020" s="1"/>
      <c r="DXW1020" s="1"/>
      <c r="DXX1020" s="1"/>
      <c r="DXY1020" s="1"/>
      <c r="DXZ1020" s="1"/>
      <c r="DYA1020" s="1"/>
      <c r="DYB1020" s="1"/>
      <c r="DYC1020" s="1"/>
      <c r="DYD1020" s="1"/>
      <c r="DYE1020" s="1"/>
      <c r="DYF1020" s="1"/>
      <c r="DYG1020" s="1"/>
      <c r="DYH1020" s="1"/>
      <c r="DYI1020" s="1"/>
      <c r="DYJ1020" s="1"/>
      <c r="DYK1020" s="1"/>
      <c r="DYL1020" s="1"/>
      <c r="DYM1020" s="1"/>
      <c r="DYN1020" s="1"/>
      <c r="DYO1020" s="1"/>
      <c r="DYP1020" s="1"/>
      <c r="DYQ1020" s="1"/>
      <c r="DYR1020" s="1"/>
      <c r="DYS1020" s="1"/>
      <c r="DYT1020" s="1"/>
      <c r="DYU1020" s="1"/>
      <c r="DYV1020" s="1"/>
      <c r="DYW1020" s="1"/>
      <c r="DYX1020" s="1"/>
      <c r="DYY1020" s="1"/>
      <c r="DYZ1020" s="1"/>
      <c r="DZA1020" s="1"/>
      <c r="DZB1020" s="1"/>
      <c r="DZC1020" s="1"/>
      <c r="DZD1020" s="1"/>
      <c r="DZE1020" s="1"/>
      <c r="DZF1020" s="1"/>
      <c r="DZG1020" s="1"/>
      <c r="DZH1020" s="1"/>
      <c r="DZI1020" s="1"/>
      <c r="DZJ1020" s="1"/>
      <c r="DZK1020" s="1"/>
      <c r="DZL1020" s="1"/>
      <c r="DZM1020" s="1"/>
      <c r="DZN1020" s="1"/>
      <c r="DZO1020" s="1"/>
      <c r="DZP1020" s="1"/>
      <c r="DZQ1020" s="1"/>
      <c r="DZR1020" s="1"/>
      <c r="DZS1020" s="1"/>
      <c r="DZT1020" s="1"/>
      <c r="DZU1020" s="1"/>
      <c r="DZV1020" s="1"/>
      <c r="DZW1020" s="1"/>
      <c r="DZX1020" s="1"/>
      <c r="DZY1020" s="1"/>
      <c r="DZZ1020" s="1"/>
      <c r="EAA1020" s="1"/>
      <c r="EAB1020" s="1"/>
      <c r="EAC1020" s="1"/>
      <c r="EAD1020" s="1"/>
      <c r="EAE1020" s="1"/>
      <c r="EAF1020" s="1"/>
      <c r="EAG1020" s="1"/>
      <c r="EAH1020" s="1"/>
      <c r="EAI1020" s="1"/>
      <c r="EAJ1020" s="1"/>
      <c r="EAK1020" s="1"/>
      <c r="EAL1020" s="1"/>
      <c r="EAM1020" s="1"/>
      <c r="EAN1020" s="1"/>
      <c r="EAO1020" s="1"/>
      <c r="EAP1020" s="1"/>
      <c r="EAQ1020" s="1"/>
      <c r="EAR1020" s="1"/>
      <c r="EAS1020" s="1"/>
      <c r="EAT1020" s="1"/>
      <c r="EAU1020" s="1"/>
      <c r="EAV1020" s="1"/>
      <c r="EAW1020" s="1"/>
      <c r="EAX1020" s="1"/>
      <c r="EAY1020" s="1"/>
      <c r="EAZ1020" s="1"/>
      <c r="EBA1020" s="1"/>
      <c r="EBB1020" s="1"/>
      <c r="EBC1020" s="1"/>
      <c r="EBD1020" s="1"/>
      <c r="EBE1020" s="1"/>
      <c r="EBF1020" s="1"/>
      <c r="EBG1020" s="1"/>
      <c r="EBH1020" s="1"/>
      <c r="EBI1020" s="1"/>
      <c r="EBJ1020" s="1"/>
      <c r="EBK1020" s="1"/>
      <c r="EBL1020" s="1"/>
      <c r="EBM1020" s="1"/>
      <c r="EBN1020" s="1"/>
      <c r="EBO1020" s="1"/>
      <c r="EBP1020" s="1"/>
      <c r="EBQ1020" s="1"/>
      <c r="EBR1020" s="1"/>
      <c r="EBS1020" s="1"/>
      <c r="EBT1020" s="1"/>
      <c r="EBU1020" s="1"/>
      <c r="EBV1020" s="1"/>
      <c r="EBW1020" s="1"/>
      <c r="EBX1020" s="1"/>
      <c r="EBY1020" s="1"/>
      <c r="EBZ1020" s="1"/>
      <c r="ECA1020" s="1"/>
      <c r="ECB1020" s="1"/>
      <c r="ECC1020" s="1"/>
      <c r="ECD1020" s="1"/>
      <c r="ECE1020" s="1"/>
      <c r="ECF1020" s="1"/>
      <c r="ECG1020" s="1"/>
      <c r="ECH1020" s="1"/>
      <c r="ECI1020" s="1"/>
      <c r="ECJ1020" s="1"/>
      <c r="ECK1020" s="1"/>
      <c r="ECL1020" s="1"/>
      <c r="ECM1020" s="1"/>
      <c r="ECN1020" s="1"/>
      <c r="ECO1020" s="1"/>
      <c r="ECP1020" s="1"/>
      <c r="ECQ1020" s="1"/>
      <c r="ECR1020" s="1"/>
      <c r="ECS1020" s="1"/>
      <c r="ECT1020" s="1"/>
      <c r="ECU1020" s="1"/>
      <c r="ECV1020" s="1"/>
      <c r="ECW1020" s="1"/>
      <c r="ECX1020" s="1"/>
      <c r="ECY1020" s="1"/>
      <c r="ECZ1020" s="1"/>
      <c r="EDA1020" s="1"/>
      <c r="EDB1020" s="1"/>
      <c r="EDC1020" s="1"/>
      <c r="EDD1020" s="1"/>
      <c r="EDE1020" s="1"/>
      <c r="EDF1020" s="1"/>
      <c r="EDG1020" s="1"/>
      <c r="EDH1020" s="1"/>
      <c r="EDI1020" s="1"/>
      <c r="EDJ1020" s="1"/>
      <c r="EDK1020" s="1"/>
      <c r="EDL1020" s="1"/>
      <c r="EDM1020" s="1"/>
      <c r="EDN1020" s="1"/>
      <c r="EDO1020" s="1"/>
      <c r="EDP1020" s="1"/>
      <c r="EDQ1020" s="1"/>
      <c r="EDR1020" s="1"/>
      <c r="EDS1020" s="1"/>
      <c r="EDT1020" s="1"/>
      <c r="EDU1020" s="1"/>
      <c r="EDV1020" s="1"/>
      <c r="EDW1020" s="1"/>
      <c r="EDX1020" s="1"/>
      <c r="EDY1020" s="1"/>
      <c r="EDZ1020" s="1"/>
      <c r="EEA1020" s="1"/>
      <c r="EEB1020" s="1"/>
      <c r="EEC1020" s="1"/>
      <c r="EED1020" s="1"/>
      <c r="EEE1020" s="1"/>
      <c r="EEF1020" s="1"/>
      <c r="EEG1020" s="1"/>
      <c r="EEH1020" s="1"/>
      <c r="EEI1020" s="1"/>
      <c r="EEJ1020" s="1"/>
      <c r="EEK1020" s="1"/>
      <c r="EEL1020" s="1"/>
      <c r="EEM1020" s="1"/>
      <c r="EEN1020" s="1"/>
      <c r="EEO1020" s="1"/>
      <c r="EEP1020" s="1"/>
      <c r="EEQ1020" s="1"/>
      <c r="EER1020" s="1"/>
      <c r="EES1020" s="1"/>
      <c r="EET1020" s="1"/>
      <c r="EEU1020" s="1"/>
      <c r="EEV1020" s="1"/>
      <c r="EEW1020" s="1"/>
      <c r="EEX1020" s="1"/>
      <c r="EEY1020" s="1"/>
      <c r="EEZ1020" s="1"/>
      <c r="EFA1020" s="1"/>
      <c r="EFB1020" s="1"/>
      <c r="EFC1020" s="1"/>
      <c r="EFD1020" s="1"/>
      <c r="EFE1020" s="1"/>
      <c r="EFF1020" s="1"/>
      <c r="EFG1020" s="1"/>
      <c r="EFH1020" s="1"/>
      <c r="EFI1020" s="1"/>
      <c r="EFJ1020" s="1"/>
      <c r="EFK1020" s="1"/>
      <c r="EFL1020" s="1"/>
      <c r="EFM1020" s="1"/>
      <c r="EFN1020" s="1"/>
      <c r="EFO1020" s="1"/>
      <c r="EFP1020" s="1"/>
      <c r="EFQ1020" s="1"/>
      <c r="EFR1020" s="1"/>
      <c r="EFS1020" s="1"/>
      <c r="EFT1020" s="1"/>
      <c r="EFU1020" s="1"/>
      <c r="EFV1020" s="1"/>
      <c r="EFW1020" s="1"/>
      <c r="EFX1020" s="1"/>
      <c r="EFY1020" s="1"/>
      <c r="EFZ1020" s="1"/>
      <c r="EGA1020" s="1"/>
      <c r="EGB1020" s="1"/>
      <c r="EGC1020" s="1"/>
      <c r="EGD1020" s="1"/>
      <c r="EGE1020" s="1"/>
      <c r="EGF1020" s="1"/>
      <c r="EGG1020" s="1"/>
      <c r="EGH1020" s="1"/>
      <c r="EGI1020" s="1"/>
      <c r="EGJ1020" s="1"/>
      <c r="EGK1020" s="1"/>
      <c r="EGL1020" s="1"/>
      <c r="EGM1020" s="1"/>
      <c r="EGN1020" s="1"/>
      <c r="EGO1020" s="1"/>
      <c r="EGP1020" s="1"/>
      <c r="EGQ1020" s="1"/>
      <c r="EGR1020" s="1"/>
      <c r="EGS1020" s="1"/>
      <c r="EGT1020" s="1"/>
      <c r="EGU1020" s="1"/>
      <c r="EGV1020" s="1"/>
      <c r="EGW1020" s="1"/>
      <c r="EGX1020" s="1"/>
      <c r="EGY1020" s="1"/>
      <c r="EGZ1020" s="1"/>
      <c r="EHA1020" s="1"/>
      <c r="EHB1020" s="1"/>
      <c r="EHC1020" s="1"/>
      <c r="EHD1020" s="1"/>
      <c r="EHE1020" s="1"/>
      <c r="EHF1020" s="1"/>
      <c r="EHG1020" s="1"/>
      <c r="EHH1020" s="1"/>
      <c r="EHI1020" s="1"/>
      <c r="EHJ1020" s="1"/>
      <c r="EHK1020" s="1"/>
      <c r="EHL1020" s="1"/>
      <c r="EHM1020" s="1"/>
      <c r="EHN1020" s="1"/>
      <c r="EHO1020" s="1"/>
      <c r="EHP1020" s="1"/>
      <c r="EHQ1020" s="1"/>
      <c r="EHR1020" s="1"/>
      <c r="EHS1020" s="1"/>
      <c r="EHT1020" s="1"/>
      <c r="EHU1020" s="1"/>
      <c r="EHV1020" s="1"/>
      <c r="EHW1020" s="1"/>
      <c r="EHX1020" s="1"/>
      <c r="EHY1020" s="1"/>
      <c r="EHZ1020" s="1"/>
      <c r="EIA1020" s="1"/>
      <c r="EIB1020" s="1"/>
      <c r="EIC1020" s="1"/>
      <c r="EID1020" s="1"/>
      <c r="EIE1020" s="1"/>
      <c r="EIF1020" s="1"/>
      <c r="EIG1020" s="1"/>
      <c r="EIH1020" s="1"/>
      <c r="EII1020" s="1"/>
      <c r="EIJ1020" s="1"/>
      <c r="EIK1020" s="1"/>
      <c r="EIL1020" s="1"/>
      <c r="EIM1020" s="1"/>
      <c r="EIN1020" s="1"/>
      <c r="EIO1020" s="1"/>
      <c r="EIP1020" s="1"/>
      <c r="EIQ1020" s="1"/>
      <c r="EIR1020" s="1"/>
      <c r="EIS1020" s="1"/>
      <c r="EIT1020" s="1"/>
      <c r="EIU1020" s="1"/>
      <c r="EIV1020" s="1"/>
      <c r="EIW1020" s="1"/>
      <c r="EIX1020" s="1"/>
      <c r="EIY1020" s="1"/>
      <c r="EIZ1020" s="1"/>
      <c r="EJA1020" s="1"/>
      <c r="EJB1020" s="1"/>
      <c r="EJC1020" s="1"/>
      <c r="EJD1020" s="1"/>
      <c r="EJE1020" s="1"/>
      <c r="EJF1020" s="1"/>
      <c r="EJG1020" s="1"/>
      <c r="EJH1020" s="1"/>
      <c r="EJI1020" s="1"/>
      <c r="EJJ1020" s="1"/>
      <c r="EJK1020" s="1"/>
      <c r="EJL1020" s="1"/>
      <c r="EJM1020" s="1"/>
      <c r="EJN1020" s="1"/>
      <c r="EJO1020" s="1"/>
      <c r="EJP1020" s="1"/>
      <c r="EJQ1020" s="1"/>
      <c r="EJR1020" s="1"/>
      <c r="EJS1020" s="1"/>
      <c r="EJT1020" s="1"/>
      <c r="EJU1020" s="1"/>
      <c r="EJV1020" s="1"/>
      <c r="EJW1020" s="1"/>
      <c r="EJX1020" s="1"/>
      <c r="EJY1020" s="1"/>
      <c r="EJZ1020" s="1"/>
      <c r="EKA1020" s="1"/>
      <c r="EKB1020" s="1"/>
      <c r="EKC1020" s="1"/>
      <c r="EKD1020" s="1"/>
      <c r="EKE1020" s="1"/>
      <c r="EKF1020" s="1"/>
      <c r="EKG1020" s="1"/>
      <c r="EKH1020" s="1"/>
      <c r="EKI1020" s="1"/>
      <c r="EKJ1020" s="1"/>
      <c r="EKK1020" s="1"/>
      <c r="EKL1020" s="1"/>
      <c r="EKM1020" s="1"/>
      <c r="EKN1020" s="1"/>
      <c r="EKO1020" s="1"/>
      <c r="EKP1020" s="1"/>
      <c r="EKQ1020" s="1"/>
      <c r="EKR1020" s="1"/>
      <c r="EKS1020" s="1"/>
      <c r="EKT1020" s="1"/>
      <c r="EKU1020" s="1"/>
      <c r="EKV1020" s="1"/>
      <c r="EKW1020" s="1"/>
      <c r="EKX1020" s="1"/>
      <c r="EKY1020" s="1"/>
      <c r="EKZ1020" s="1"/>
      <c r="ELA1020" s="1"/>
      <c r="ELB1020" s="1"/>
      <c r="ELC1020" s="1"/>
      <c r="ELD1020" s="1"/>
      <c r="ELE1020" s="1"/>
      <c r="ELF1020" s="1"/>
      <c r="ELG1020" s="1"/>
      <c r="ELH1020" s="1"/>
      <c r="ELI1020" s="1"/>
      <c r="ELJ1020" s="1"/>
      <c r="ELK1020" s="1"/>
      <c r="ELL1020" s="1"/>
      <c r="ELM1020" s="1"/>
      <c r="ELN1020" s="1"/>
      <c r="ELO1020" s="1"/>
      <c r="ELP1020" s="1"/>
      <c r="ELQ1020" s="1"/>
      <c r="ELR1020" s="1"/>
      <c r="ELS1020" s="1"/>
      <c r="ELT1020" s="1"/>
      <c r="ELU1020" s="1"/>
      <c r="ELV1020" s="1"/>
      <c r="ELW1020" s="1"/>
      <c r="ELX1020" s="1"/>
      <c r="ELY1020" s="1"/>
      <c r="ELZ1020" s="1"/>
      <c r="EMA1020" s="1"/>
      <c r="EMB1020" s="1"/>
      <c r="EMC1020" s="1"/>
      <c r="EMD1020" s="1"/>
      <c r="EME1020" s="1"/>
      <c r="EMF1020" s="1"/>
      <c r="EMG1020" s="1"/>
      <c r="EMH1020" s="1"/>
      <c r="EMI1020" s="1"/>
      <c r="EMJ1020" s="1"/>
      <c r="EMK1020" s="1"/>
      <c r="EML1020" s="1"/>
      <c r="EMM1020" s="1"/>
      <c r="EMN1020" s="1"/>
      <c r="EMO1020" s="1"/>
      <c r="EMP1020" s="1"/>
      <c r="EMQ1020" s="1"/>
      <c r="EMR1020" s="1"/>
      <c r="EMS1020" s="1"/>
      <c r="EMT1020" s="1"/>
      <c r="EMU1020" s="1"/>
      <c r="EMV1020" s="1"/>
      <c r="EMW1020" s="1"/>
      <c r="EMX1020" s="1"/>
      <c r="EMY1020" s="1"/>
      <c r="EMZ1020" s="1"/>
      <c r="ENA1020" s="1"/>
      <c r="ENB1020" s="1"/>
      <c r="ENC1020" s="1"/>
      <c r="END1020" s="1"/>
      <c r="ENE1020" s="1"/>
      <c r="ENF1020" s="1"/>
      <c r="ENG1020" s="1"/>
      <c r="ENH1020" s="1"/>
      <c r="ENI1020" s="1"/>
      <c r="ENJ1020" s="1"/>
      <c r="ENK1020" s="1"/>
      <c r="ENL1020" s="1"/>
      <c r="ENM1020" s="1"/>
      <c r="ENN1020" s="1"/>
      <c r="ENO1020" s="1"/>
      <c r="ENP1020" s="1"/>
      <c r="ENQ1020" s="1"/>
      <c r="ENR1020" s="1"/>
      <c r="ENS1020" s="1"/>
      <c r="ENT1020" s="1"/>
      <c r="ENU1020" s="1"/>
      <c r="ENV1020" s="1"/>
      <c r="ENW1020" s="1"/>
      <c r="ENX1020" s="1"/>
      <c r="ENY1020" s="1"/>
      <c r="ENZ1020" s="1"/>
      <c r="EOA1020" s="1"/>
      <c r="EOB1020" s="1"/>
      <c r="EOC1020" s="1"/>
      <c r="EOD1020" s="1"/>
      <c r="EOE1020" s="1"/>
      <c r="EOF1020" s="1"/>
      <c r="EOG1020" s="1"/>
      <c r="EOH1020" s="1"/>
      <c r="EOI1020" s="1"/>
      <c r="EOJ1020" s="1"/>
      <c r="EOK1020" s="1"/>
      <c r="EOL1020" s="1"/>
      <c r="EOM1020" s="1"/>
      <c r="EON1020" s="1"/>
      <c r="EOO1020" s="1"/>
      <c r="EOP1020" s="1"/>
      <c r="EOQ1020" s="1"/>
      <c r="EOR1020" s="1"/>
      <c r="EOS1020" s="1"/>
      <c r="EOT1020" s="1"/>
      <c r="EOU1020" s="1"/>
      <c r="EOV1020" s="1"/>
      <c r="EOW1020" s="1"/>
      <c r="EOX1020" s="1"/>
      <c r="EOY1020" s="1"/>
      <c r="EOZ1020" s="1"/>
      <c r="EPA1020" s="1"/>
      <c r="EPB1020" s="1"/>
      <c r="EPC1020" s="1"/>
      <c r="EPD1020" s="1"/>
      <c r="EPE1020" s="1"/>
      <c r="EPF1020" s="1"/>
      <c r="EPG1020" s="1"/>
      <c r="EPH1020" s="1"/>
      <c r="EPI1020" s="1"/>
      <c r="EPJ1020" s="1"/>
      <c r="EPK1020" s="1"/>
      <c r="EPL1020" s="1"/>
      <c r="EPM1020" s="1"/>
      <c r="EPN1020" s="1"/>
      <c r="EPO1020" s="1"/>
      <c r="EPP1020" s="1"/>
      <c r="EPQ1020" s="1"/>
      <c r="EPR1020" s="1"/>
      <c r="EPS1020" s="1"/>
      <c r="EPT1020" s="1"/>
      <c r="EPU1020" s="1"/>
      <c r="EPV1020" s="1"/>
      <c r="EPW1020" s="1"/>
      <c r="EPX1020" s="1"/>
      <c r="EPY1020" s="1"/>
      <c r="EPZ1020" s="1"/>
      <c r="EQA1020" s="1"/>
      <c r="EQB1020" s="1"/>
      <c r="EQC1020" s="1"/>
      <c r="EQD1020" s="1"/>
      <c r="EQE1020" s="1"/>
      <c r="EQF1020" s="1"/>
      <c r="EQG1020" s="1"/>
      <c r="EQH1020" s="1"/>
      <c r="EQI1020" s="1"/>
      <c r="EQJ1020" s="1"/>
      <c r="EQK1020" s="1"/>
      <c r="EQL1020" s="1"/>
      <c r="EQM1020" s="1"/>
      <c r="EQN1020" s="1"/>
      <c r="EQO1020" s="1"/>
      <c r="EQP1020" s="1"/>
      <c r="EQQ1020" s="1"/>
      <c r="EQR1020" s="1"/>
      <c r="EQS1020" s="1"/>
      <c r="EQT1020" s="1"/>
      <c r="EQU1020" s="1"/>
      <c r="EQV1020" s="1"/>
      <c r="EQW1020" s="1"/>
      <c r="EQX1020" s="1"/>
      <c r="EQY1020" s="1"/>
      <c r="EQZ1020" s="1"/>
      <c r="ERA1020" s="1"/>
      <c r="ERB1020" s="1"/>
      <c r="ERC1020" s="1"/>
      <c r="ERD1020" s="1"/>
      <c r="ERE1020" s="1"/>
      <c r="ERF1020" s="1"/>
      <c r="ERG1020" s="1"/>
      <c r="ERH1020" s="1"/>
      <c r="ERI1020" s="1"/>
      <c r="ERJ1020" s="1"/>
      <c r="ERK1020" s="1"/>
      <c r="ERL1020" s="1"/>
      <c r="ERM1020" s="1"/>
      <c r="ERN1020" s="1"/>
      <c r="ERO1020" s="1"/>
      <c r="ERP1020" s="1"/>
      <c r="ERQ1020" s="1"/>
      <c r="ERR1020" s="1"/>
      <c r="ERS1020" s="1"/>
      <c r="ERT1020" s="1"/>
      <c r="ERU1020" s="1"/>
      <c r="ERV1020" s="1"/>
      <c r="ERW1020" s="1"/>
      <c r="ERX1020" s="1"/>
      <c r="ERY1020" s="1"/>
      <c r="ERZ1020" s="1"/>
      <c r="ESA1020" s="1"/>
      <c r="ESB1020" s="1"/>
      <c r="ESC1020" s="1"/>
      <c r="ESD1020" s="1"/>
      <c r="ESE1020" s="1"/>
      <c r="ESF1020" s="1"/>
      <c r="ESG1020" s="1"/>
      <c r="ESH1020" s="1"/>
      <c r="ESI1020" s="1"/>
      <c r="ESJ1020" s="1"/>
      <c r="ESK1020" s="1"/>
      <c r="ESL1020" s="1"/>
      <c r="ESM1020" s="1"/>
      <c r="ESN1020" s="1"/>
      <c r="ESO1020" s="1"/>
      <c r="ESP1020" s="1"/>
      <c r="ESQ1020" s="1"/>
      <c r="ESR1020" s="1"/>
      <c r="ESS1020" s="1"/>
      <c r="EST1020" s="1"/>
      <c r="ESU1020" s="1"/>
      <c r="ESV1020" s="1"/>
      <c r="ESW1020" s="1"/>
      <c r="ESX1020" s="1"/>
      <c r="ESY1020" s="1"/>
      <c r="ESZ1020" s="1"/>
      <c r="ETA1020" s="1"/>
      <c r="ETB1020" s="1"/>
      <c r="ETC1020" s="1"/>
      <c r="ETD1020" s="1"/>
      <c r="ETE1020" s="1"/>
      <c r="ETF1020" s="1"/>
      <c r="ETG1020" s="1"/>
      <c r="ETH1020" s="1"/>
      <c r="ETI1020" s="1"/>
      <c r="ETJ1020" s="1"/>
      <c r="ETK1020" s="1"/>
      <c r="ETL1020" s="1"/>
      <c r="ETM1020" s="1"/>
      <c r="ETN1020" s="1"/>
      <c r="ETO1020" s="1"/>
      <c r="ETP1020" s="1"/>
      <c r="ETQ1020" s="1"/>
      <c r="ETR1020" s="1"/>
      <c r="ETS1020" s="1"/>
      <c r="ETT1020" s="1"/>
      <c r="ETU1020" s="1"/>
      <c r="ETV1020" s="1"/>
      <c r="ETW1020" s="1"/>
      <c r="ETX1020" s="1"/>
      <c r="ETY1020" s="1"/>
      <c r="ETZ1020" s="1"/>
      <c r="EUA1020" s="1"/>
      <c r="EUB1020" s="1"/>
      <c r="EUC1020" s="1"/>
      <c r="EUD1020" s="1"/>
      <c r="EUE1020" s="1"/>
      <c r="EUF1020" s="1"/>
      <c r="EUG1020" s="1"/>
      <c r="EUH1020" s="1"/>
      <c r="EUI1020" s="1"/>
      <c r="EUJ1020" s="1"/>
      <c r="EUK1020" s="1"/>
      <c r="EUL1020" s="1"/>
      <c r="EUM1020" s="1"/>
      <c r="EUN1020" s="1"/>
      <c r="EUO1020" s="1"/>
      <c r="EUP1020" s="1"/>
      <c r="EUQ1020" s="1"/>
      <c r="EUR1020" s="1"/>
      <c r="EUS1020" s="1"/>
      <c r="EUT1020" s="1"/>
      <c r="EUU1020" s="1"/>
      <c r="EUV1020" s="1"/>
      <c r="EUW1020" s="1"/>
      <c r="EUX1020" s="1"/>
      <c r="EUY1020" s="1"/>
      <c r="EUZ1020" s="1"/>
      <c r="EVA1020" s="1"/>
      <c r="EVB1020" s="1"/>
      <c r="EVC1020" s="1"/>
      <c r="EVD1020" s="1"/>
      <c r="EVE1020" s="1"/>
      <c r="EVF1020" s="1"/>
      <c r="EVG1020" s="1"/>
      <c r="EVH1020" s="1"/>
      <c r="EVI1020" s="1"/>
      <c r="EVJ1020" s="1"/>
      <c r="EVK1020" s="1"/>
      <c r="EVL1020" s="1"/>
      <c r="EVM1020" s="1"/>
      <c r="EVN1020" s="1"/>
      <c r="EVO1020" s="1"/>
      <c r="EVP1020" s="1"/>
      <c r="EVQ1020" s="1"/>
      <c r="EVR1020" s="1"/>
      <c r="EVS1020" s="1"/>
      <c r="EVT1020" s="1"/>
      <c r="EVU1020" s="1"/>
      <c r="EVV1020" s="1"/>
      <c r="EVW1020" s="1"/>
      <c r="EVX1020" s="1"/>
      <c r="EVY1020" s="1"/>
      <c r="EVZ1020" s="1"/>
      <c r="EWA1020" s="1"/>
      <c r="EWB1020" s="1"/>
      <c r="EWC1020" s="1"/>
      <c r="EWD1020" s="1"/>
      <c r="EWE1020" s="1"/>
      <c r="EWF1020" s="1"/>
      <c r="EWG1020" s="1"/>
      <c r="EWH1020" s="1"/>
      <c r="EWI1020" s="1"/>
      <c r="EWJ1020" s="1"/>
      <c r="EWK1020" s="1"/>
      <c r="EWL1020" s="1"/>
      <c r="EWM1020" s="1"/>
      <c r="EWN1020" s="1"/>
      <c r="EWO1020" s="1"/>
      <c r="EWP1020" s="1"/>
      <c r="EWQ1020" s="1"/>
      <c r="EWR1020" s="1"/>
      <c r="EWS1020" s="1"/>
      <c r="EWT1020" s="1"/>
      <c r="EWU1020" s="1"/>
      <c r="EWV1020" s="1"/>
      <c r="EWW1020" s="1"/>
      <c r="EWX1020" s="1"/>
      <c r="EWY1020" s="1"/>
      <c r="EWZ1020" s="1"/>
      <c r="EXA1020" s="1"/>
      <c r="EXB1020" s="1"/>
      <c r="EXC1020" s="1"/>
      <c r="EXD1020" s="1"/>
      <c r="EXE1020" s="1"/>
      <c r="EXF1020" s="1"/>
      <c r="EXG1020" s="1"/>
      <c r="EXH1020" s="1"/>
      <c r="EXI1020" s="1"/>
      <c r="EXJ1020" s="1"/>
      <c r="EXK1020" s="1"/>
      <c r="EXL1020" s="1"/>
      <c r="EXM1020" s="1"/>
      <c r="EXN1020" s="1"/>
      <c r="EXO1020" s="1"/>
      <c r="EXP1020" s="1"/>
      <c r="EXQ1020" s="1"/>
      <c r="EXR1020" s="1"/>
      <c r="EXS1020" s="1"/>
      <c r="EXT1020" s="1"/>
      <c r="EXU1020" s="1"/>
      <c r="EXV1020" s="1"/>
      <c r="EXW1020" s="1"/>
      <c r="EXX1020" s="1"/>
      <c r="EXY1020" s="1"/>
      <c r="EXZ1020" s="1"/>
      <c r="EYA1020" s="1"/>
      <c r="EYB1020" s="1"/>
      <c r="EYC1020" s="1"/>
      <c r="EYD1020" s="1"/>
      <c r="EYE1020" s="1"/>
      <c r="EYF1020" s="1"/>
      <c r="EYG1020" s="1"/>
      <c r="EYH1020" s="1"/>
      <c r="EYI1020" s="1"/>
      <c r="EYJ1020" s="1"/>
      <c r="EYK1020" s="1"/>
      <c r="EYL1020" s="1"/>
      <c r="EYM1020" s="1"/>
      <c r="EYN1020" s="1"/>
      <c r="EYO1020" s="1"/>
      <c r="EYP1020" s="1"/>
      <c r="EYQ1020" s="1"/>
      <c r="EYR1020" s="1"/>
      <c r="EYS1020" s="1"/>
      <c r="EYT1020" s="1"/>
      <c r="EYU1020" s="1"/>
      <c r="EYV1020" s="1"/>
      <c r="EYW1020" s="1"/>
      <c r="EYX1020" s="1"/>
      <c r="EYY1020" s="1"/>
      <c r="EYZ1020" s="1"/>
      <c r="EZA1020" s="1"/>
      <c r="EZB1020" s="1"/>
      <c r="EZC1020" s="1"/>
      <c r="EZD1020" s="1"/>
      <c r="EZE1020" s="1"/>
      <c r="EZF1020" s="1"/>
      <c r="EZG1020" s="1"/>
      <c r="EZH1020" s="1"/>
      <c r="EZI1020" s="1"/>
      <c r="EZJ1020" s="1"/>
      <c r="EZK1020" s="1"/>
      <c r="EZL1020" s="1"/>
      <c r="EZM1020" s="1"/>
      <c r="EZN1020" s="1"/>
      <c r="EZO1020" s="1"/>
      <c r="EZP1020" s="1"/>
      <c r="EZQ1020" s="1"/>
      <c r="EZR1020" s="1"/>
      <c r="EZS1020" s="1"/>
      <c r="EZT1020" s="1"/>
      <c r="EZU1020" s="1"/>
      <c r="EZV1020" s="1"/>
      <c r="EZW1020" s="1"/>
      <c r="EZX1020" s="1"/>
      <c r="EZY1020" s="1"/>
      <c r="EZZ1020" s="1"/>
      <c r="FAA1020" s="1"/>
      <c r="FAB1020" s="1"/>
      <c r="FAC1020" s="1"/>
      <c r="FAD1020" s="1"/>
      <c r="FAE1020" s="1"/>
      <c r="FAF1020" s="1"/>
      <c r="FAG1020" s="1"/>
      <c r="FAH1020" s="1"/>
      <c r="FAI1020" s="1"/>
      <c r="FAJ1020" s="1"/>
      <c r="FAK1020" s="1"/>
      <c r="FAL1020" s="1"/>
      <c r="FAM1020" s="1"/>
      <c r="FAN1020" s="1"/>
      <c r="FAO1020" s="1"/>
      <c r="FAP1020" s="1"/>
      <c r="FAQ1020" s="1"/>
      <c r="FAR1020" s="1"/>
      <c r="FAS1020" s="1"/>
      <c r="FAT1020" s="1"/>
      <c r="FAU1020" s="1"/>
      <c r="FAV1020" s="1"/>
      <c r="FAW1020" s="1"/>
      <c r="FAX1020" s="1"/>
      <c r="FAY1020" s="1"/>
      <c r="FAZ1020" s="1"/>
      <c r="FBA1020" s="1"/>
      <c r="FBB1020" s="1"/>
      <c r="FBC1020" s="1"/>
      <c r="FBD1020" s="1"/>
      <c r="FBE1020" s="1"/>
      <c r="FBF1020" s="1"/>
      <c r="FBG1020" s="1"/>
      <c r="FBH1020" s="1"/>
      <c r="FBI1020" s="1"/>
      <c r="FBJ1020" s="1"/>
      <c r="FBK1020" s="1"/>
      <c r="FBL1020" s="1"/>
      <c r="FBM1020" s="1"/>
      <c r="FBN1020" s="1"/>
      <c r="FBO1020" s="1"/>
      <c r="FBP1020" s="1"/>
      <c r="FBQ1020" s="1"/>
      <c r="FBR1020" s="1"/>
      <c r="FBS1020" s="1"/>
      <c r="FBT1020" s="1"/>
      <c r="FBU1020" s="1"/>
      <c r="FBV1020" s="1"/>
      <c r="FBW1020" s="1"/>
      <c r="FBX1020" s="1"/>
      <c r="FBY1020" s="1"/>
      <c r="FBZ1020" s="1"/>
      <c r="FCA1020" s="1"/>
      <c r="FCB1020" s="1"/>
      <c r="FCC1020" s="1"/>
      <c r="FCD1020" s="1"/>
      <c r="FCE1020" s="1"/>
      <c r="FCF1020" s="1"/>
      <c r="FCG1020" s="1"/>
      <c r="FCH1020" s="1"/>
      <c r="FCI1020" s="1"/>
      <c r="FCJ1020" s="1"/>
      <c r="FCK1020" s="1"/>
      <c r="FCL1020" s="1"/>
      <c r="FCM1020" s="1"/>
      <c r="FCN1020" s="1"/>
      <c r="FCO1020" s="1"/>
      <c r="FCP1020" s="1"/>
      <c r="FCQ1020" s="1"/>
      <c r="FCR1020" s="1"/>
      <c r="FCS1020" s="1"/>
      <c r="FCT1020" s="1"/>
      <c r="FCU1020" s="1"/>
      <c r="FCV1020" s="1"/>
      <c r="FCW1020" s="1"/>
      <c r="FCX1020" s="1"/>
      <c r="FCY1020" s="1"/>
      <c r="FCZ1020" s="1"/>
      <c r="FDA1020" s="1"/>
      <c r="FDB1020" s="1"/>
      <c r="FDC1020" s="1"/>
      <c r="FDD1020" s="1"/>
      <c r="FDE1020" s="1"/>
      <c r="FDF1020" s="1"/>
      <c r="FDG1020" s="1"/>
      <c r="FDH1020" s="1"/>
      <c r="FDI1020" s="1"/>
      <c r="FDJ1020" s="1"/>
      <c r="FDK1020" s="1"/>
      <c r="FDL1020" s="1"/>
      <c r="FDM1020" s="1"/>
      <c r="FDN1020" s="1"/>
      <c r="FDO1020" s="1"/>
      <c r="FDP1020" s="1"/>
      <c r="FDQ1020" s="1"/>
      <c r="FDR1020" s="1"/>
      <c r="FDS1020" s="1"/>
      <c r="FDT1020" s="1"/>
      <c r="FDU1020" s="1"/>
      <c r="FDV1020" s="1"/>
      <c r="FDW1020" s="1"/>
      <c r="FDX1020" s="1"/>
      <c r="FDY1020" s="1"/>
      <c r="FDZ1020" s="1"/>
      <c r="FEA1020" s="1"/>
      <c r="FEB1020" s="1"/>
      <c r="FEC1020" s="1"/>
      <c r="FED1020" s="1"/>
      <c r="FEE1020" s="1"/>
      <c r="FEF1020" s="1"/>
      <c r="FEG1020" s="1"/>
      <c r="FEH1020" s="1"/>
      <c r="FEI1020" s="1"/>
      <c r="FEJ1020" s="1"/>
      <c r="FEK1020" s="1"/>
      <c r="FEL1020" s="1"/>
      <c r="FEM1020" s="1"/>
      <c r="FEN1020" s="1"/>
      <c r="FEO1020" s="1"/>
      <c r="FEP1020" s="1"/>
      <c r="FEQ1020" s="1"/>
      <c r="FER1020" s="1"/>
      <c r="FES1020" s="1"/>
      <c r="FET1020" s="1"/>
      <c r="FEU1020" s="1"/>
      <c r="FEV1020" s="1"/>
      <c r="FEW1020" s="1"/>
      <c r="FEX1020" s="1"/>
      <c r="FEY1020" s="1"/>
      <c r="FEZ1020" s="1"/>
      <c r="FFA1020" s="1"/>
      <c r="FFB1020" s="1"/>
      <c r="FFC1020" s="1"/>
      <c r="FFD1020" s="1"/>
      <c r="FFE1020" s="1"/>
      <c r="FFF1020" s="1"/>
      <c r="FFG1020" s="1"/>
      <c r="FFH1020" s="1"/>
      <c r="FFI1020" s="1"/>
      <c r="FFJ1020" s="1"/>
      <c r="FFK1020" s="1"/>
      <c r="FFL1020" s="1"/>
      <c r="FFM1020" s="1"/>
      <c r="FFN1020" s="1"/>
      <c r="FFO1020" s="1"/>
      <c r="FFP1020" s="1"/>
      <c r="FFQ1020" s="1"/>
      <c r="FFR1020" s="1"/>
      <c r="FFS1020" s="1"/>
      <c r="FFT1020" s="1"/>
      <c r="FFU1020" s="1"/>
      <c r="FFV1020" s="1"/>
      <c r="FFW1020" s="1"/>
      <c r="FFX1020" s="1"/>
      <c r="FFY1020" s="1"/>
      <c r="FFZ1020" s="1"/>
      <c r="FGA1020" s="1"/>
      <c r="FGB1020" s="1"/>
      <c r="FGC1020" s="1"/>
      <c r="FGD1020" s="1"/>
      <c r="FGE1020" s="1"/>
      <c r="FGF1020" s="1"/>
      <c r="FGG1020" s="1"/>
      <c r="FGH1020" s="1"/>
      <c r="FGI1020" s="1"/>
      <c r="FGJ1020" s="1"/>
      <c r="FGK1020" s="1"/>
      <c r="FGL1020" s="1"/>
      <c r="FGM1020" s="1"/>
      <c r="FGN1020" s="1"/>
      <c r="FGO1020" s="1"/>
      <c r="FGP1020" s="1"/>
      <c r="FGQ1020" s="1"/>
      <c r="FGR1020" s="1"/>
      <c r="FGS1020" s="1"/>
      <c r="FGT1020" s="1"/>
      <c r="FGU1020" s="1"/>
      <c r="FGV1020" s="1"/>
      <c r="FGW1020" s="1"/>
      <c r="FGX1020" s="1"/>
      <c r="FGY1020" s="1"/>
      <c r="FGZ1020" s="1"/>
      <c r="FHA1020" s="1"/>
      <c r="FHB1020" s="1"/>
      <c r="FHC1020" s="1"/>
      <c r="FHD1020" s="1"/>
      <c r="FHE1020" s="1"/>
      <c r="FHF1020" s="1"/>
      <c r="FHG1020" s="1"/>
      <c r="FHH1020" s="1"/>
      <c r="FHI1020" s="1"/>
      <c r="FHJ1020" s="1"/>
      <c r="FHK1020" s="1"/>
      <c r="FHL1020" s="1"/>
      <c r="FHM1020" s="1"/>
      <c r="FHN1020" s="1"/>
      <c r="FHO1020" s="1"/>
      <c r="FHP1020" s="1"/>
      <c r="FHQ1020" s="1"/>
      <c r="FHR1020" s="1"/>
      <c r="FHS1020" s="1"/>
      <c r="FHT1020" s="1"/>
      <c r="FHU1020" s="1"/>
      <c r="FHV1020" s="1"/>
      <c r="FHW1020" s="1"/>
      <c r="FHX1020" s="1"/>
      <c r="FHY1020" s="1"/>
      <c r="FHZ1020" s="1"/>
      <c r="FIA1020" s="1"/>
      <c r="FIB1020" s="1"/>
      <c r="FIC1020" s="1"/>
      <c r="FID1020" s="1"/>
      <c r="FIE1020" s="1"/>
      <c r="FIF1020" s="1"/>
      <c r="FIG1020" s="1"/>
      <c r="FIH1020" s="1"/>
      <c r="FII1020" s="1"/>
      <c r="FIJ1020" s="1"/>
      <c r="FIK1020" s="1"/>
      <c r="FIL1020" s="1"/>
      <c r="FIM1020" s="1"/>
      <c r="FIN1020" s="1"/>
      <c r="FIO1020" s="1"/>
      <c r="FIP1020" s="1"/>
      <c r="FIQ1020" s="1"/>
      <c r="FIR1020" s="1"/>
      <c r="FIS1020" s="1"/>
      <c r="FIT1020" s="1"/>
      <c r="FIU1020" s="1"/>
      <c r="FIV1020" s="1"/>
      <c r="FIW1020" s="1"/>
      <c r="FIX1020" s="1"/>
      <c r="FIY1020" s="1"/>
      <c r="FIZ1020" s="1"/>
      <c r="FJA1020" s="1"/>
      <c r="FJB1020" s="1"/>
      <c r="FJC1020" s="1"/>
      <c r="FJD1020" s="1"/>
      <c r="FJE1020" s="1"/>
      <c r="FJF1020" s="1"/>
      <c r="FJG1020" s="1"/>
      <c r="FJH1020" s="1"/>
      <c r="FJI1020" s="1"/>
      <c r="FJJ1020" s="1"/>
      <c r="FJK1020" s="1"/>
      <c r="FJL1020" s="1"/>
      <c r="FJM1020" s="1"/>
      <c r="FJN1020" s="1"/>
      <c r="FJO1020" s="1"/>
      <c r="FJP1020" s="1"/>
      <c r="FJQ1020" s="1"/>
      <c r="FJR1020" s="1"/>
      <c r="FJS1020" s="1"/>
      <c r="FJT1020" s="1"/>
      <c r="FJU1020" s="1"/>
      <c r="FJV1020" s="1"/>
      <c r="FJW1020" s="1"/>
      <c r="FJX1020" s="1"/>
      <c r="FJY1020" s="1"/>
      <c r="FJZ1020" s="1"/>
      <c r="FKA1020" s="1"/>
      <c r="FKB1020" s="1"/>
      <c r="FKC1020" s="1"/>
      <c r="FKD1020" s="1"/>
      <c r="FKE1020" s="1"/>
      <c r="FKF1020" s="1"/>
      <c r="FKG1020" s="1"/>
      <c r="FKH1020" s="1"/>
      <c r="FKI1020" s="1"/>
      <c r="FKJ1020" s="1"/>
      <c r="FKK1020" s="1"/>
      <c r="FKL1020" s="1"/>
      <c r="FKM1020" s="1"/>
      <c r="FKN1020" s="1"/>
      <c r="FKO1020" s="1"/>
      <c r="FKP1020" s="1"/>
      <c r="FKQ1020" s="1"/>
      <c r="FKR1020" s="1"/>
      <c r="FKS1020" s="1"/>
      <c r="FKT1020" s="1"/>
      <c r="FKU1020" s="1"/>
      <c r="FKV1020" s="1"/>
      <c r="FKW1020" s="1"/>
      <c r="FKX1020" s="1"/>
      <c r="FKY1020" s="1"/>
      <c r="FKZ1020" s="1"/>
      <c r="FLA1020" s="1"/>
      <c r="FLB1020" s="1"/>
      <c r="FLC1020" s="1"/>
      <c r="FLD1020" s="1"/>
      <c r="FLE1020" s="1"/>
      <c r="FLF1020" s="1"/>
      <c r="FLG1020" s="1"/>
      <c r="FLH1020" s="1"/>
      <c r="FLI1020" s="1"/>
      <c r="FLJ1020" s="1"/>
      <c r="FLK1020" s="1"/>
      <c r="FLL1020" s="1"/>
      <c r="FLM1020" s="1"/>
      <c r="FLN1020" s="1"/>
      <c r="FLO1020" s="1"/>
      <c r="FLP1020" s="1"/>
      <c r="FLQ1020" s="1"/>
      <c r="FLR1020" s="1"/>
      <c r="FLS1020" s="1"/>
      <c r="FLT1020" s="1"/>
      <c r="FLU1020" s="1"/>
      <c r="FLV1020" s="1"/>
      <c r="FLW1020" s="1"/>
      <c r="FLX1020" s="1"/>
      <c r="FLY1020" s="1"/>
      <c r="FLZ1020" s="1"/>
      <c r="FMA1020" s="1"/>
      <c r="FMB1020" s="1"/>
      <c r="FMC1020" s="1"/>
      <c r="FMD1020" s="1"/>
      <c r="FME1020" s="1"/>
      <c r="FMF1020" s="1"/>
      <c r="FMG1020" s="1"/>
      <c r="FMH1020" s="1"/>
      <c r="FMI1020" s="1"/>
      <c r="FMJ1020" s="1"/>
      <c r="FMK1020" s="1"/>
      <c r="FML1020" s="1"/>
      <c r="FMM1020" s="1"/>
      <c r="FMN1020" s="1"/>
      <c r="FMO1020" s="1"/>
      <c r="FMP1020" s="1"/>
      <c r="FMQ1020" s="1"/>
      <c r="FMR1020" s="1"/>
      <c r="FMS1020" s="1"/>
      <c r="FMT1020" s="1"/>
      <c r="FMU1020" s="1"/>
      <c r="FMV1020" s="1"/>
      <c r="FMW1020" s="1"/>
      <c r="FMX1020" s="1"/>
      <c r="FMY1020" s="1"/>
      <c r="FMZ1020" s="1"/>
      <c r="FNA1020" s="1"/>
      <c r="FNB1020" s="1"/>
      <c r="FNC1020" s="1"/>
      <c r="FND1020" s="1"/>
      <c r="FNE1020" s="1"/>
      <c r="FNF1020" s="1"/>
      <c r="FNG1020" s="1"/>
      <c r="FNH1020" s="1"/>
      <c r="FNI1020" s="1"/>
      <c r="FNJ1020" s="1"/>
      <c r="FNK1020" s="1"/>
      <c r="FNL1020" s="1"/>
      <c r="FNM1020" s="1"/>
      <c r="FNN1020" s="1"/>
      <c r="FNO1020" s="1"/>
      <c r="FNP1020" s="1"/>
      <c r="FNQ1020" s="1"/>
      <c r="FNR1020" s="1"/>
      <c r="FNS1020" s="1"/>
      <c r="FNT1020" s="1"/>
      <c r="FNU1020" s="1"/>
      <c r="FNV1020" s="1"/>
      <c r="FNW1020" s="1"/>
      <c r="FNX1020" s="1"/>
      <c r="FNY1020" s="1"/>
      <c r="FNZ1020" s="1"/>
      <c r="FOA1020" s="1"/>
      <c r="FOB1020" s="1"/>
      <c r="FOC1020" s="1"/>
      <c r="FOD1020" s="1"/>
      <c r="FOE1020" s="1"/>
      <c r="FOF1020" s="1"/>
      <c r="FOG1020" s="1"/>
      <c r="FOH1020" s="1"/>
      <c r="FOI1020" s="1"/>
      <c r="FOJ1020" s="1"/>
      <c r="FOK1020" s="1"/>
      <c r="FOL1020" s="1"/>
      <c r="FOM1020" s="1"/>
      <c r="FON1020" s="1"/>
      <c r="FOO1020" s="1"/>
      <c r="FOP1020" s="1"/>
      <c r="FOQ1020" s="1"/>
      <c r="FOR1020" s="1"/>
      <c r="FOS1020" s="1"/>
      <c r="FOT1020" s="1"/>
      <c r="FOU1020" s="1"/>
      <c r="FOV1020" s="1"/>
      <c r="FOW1020" s="1"/>
      <c r="FOX1020" s="1"/>
      <c r="FOY1020" s="1"/>
      <c r="FOZ1020" s="1"/>
      <c r="FPA1020" s="1"/>
      <c r="FPB1020" s="1"/>
      <c r="FPC1020" s="1"/>
      <c r="FPD1020" s="1"/>
      <c r="FPE1020" s="1"/>
      <c r="FPF1020" s="1"/>
      <c r="FPG1020" s="1"/>
      <c r="FPH1020" s="1"/>
      <c r="FPI1020" s="1"/>
      <c r="FPJ1020" s="1"/>
      <c r="FPK1020" s="1"/>
      <c r="FPL1020" s="1"/>
      <c r="FPM1020" s="1"/>
      <c r="FPN1020" s="1"/>
      <c r="FPO1020" s="1"/>
      <c r="FPP1020" s="1"/>
      <c r="FPQ1020" s="1"/>
      <c r="FPR1020" s="1"/>
      <c r="FPS1020" s="1"/>
      <c r="FPT1020" s="1"/>
      <c r="FPU1020" s="1"/>
      <c r="FPV1020" s="1"/>
      <c r="FPW1020" s="1"/>
      <c r="FPX1020" s="1"/>
      <c r="FPY1020" s="1"/>
      <c r="FPZ1020" s="1"/>
      <c r="FQA1020" s="1"/>
      <c r="FQB1020" s="1"/>
      <c r="FQC1020" s="1"/>
      <c r="FQD1020" s="1"/>
      <c r="FQE1020" s="1"/>
      <c r="FQF1020" s="1"/>
      <c r="FQG1020" s="1"/>
      <c r="FQH1020" s="1"/>
      <c r="FQI1020" s="1"/>
      <c r="FQJ1020" s="1"/>
      <c r="FQK1020" s="1"/>
      <c r="FQL1020" s="1"/>
      <c r="FQM1020" s="1"/>
      <c r="FQN1020" s="1"/>
      <c r="FQO1020" s="1"/>
      <c r="FQP1020" s="1"/>
      <c r="FQQ1020" s="1"/>
      <c r="FQR1020" s="1"/>
      <c r="FQS1020" s="1"/>
      <c r="FQT1020" s="1"/>
      <c r="FQU1020" s="1"/>
      <c r="FQV1020" s="1"/>
      <c r="FQW1020" s="1"/>
      <c r="FQX1020" s="1"/>
      <c r="FQY1020" s="1"/>
      <c r="FQZ1020" s="1"/>
      <c r="FRA1020" s="1"/>
      <c r="FRB1020" s="1"/>
      <c r="FRC1020" s="1"/>
      <c r="FRD1020" s="1"/>
      <c r="FRE1020" s="1"/>
      <c r="FRF1020" s="1"/>
      <c r="FRG1020" s="1"/>
      <c r="FRH1020" s="1"/>
      <c r="FRI1020" s="1"/>
      <c r="FRJ1020" s="1"/>
      <c r="FRK1020" s="1"/>
      <c r="FRL1020" s="1"/>
      <c r="FRM1020" s="1"/>
      <c r="FRN1020" s="1"/>
      <c r="FRO1020" s="1"/>
      <c r="FRP1020" s="1"/>
      <c r="FRQ1020" s="1"/>
      <c r="FRR1020" s="1"/>
      <c r="FRS1020" s="1"/>
      <c r="FRT1020" s="1"/>
      <c r="FRU1020" s="1"/>
      <c r="FRV1020" s="1"/>
      <c r="FRW1020" s="1"/>
      <c r="FRX1020" s="1"/>
      <c r="FRY1020" s="1"/>
      <c r="FRZ1020" s="1"/>
      <c r="FSA1020" s="1"/>
      <c r="FSB1020" s="1"/>
      <c r="FSC1020" s="1"/>
      <c r="FSD1020" s="1"/>
      <c r="FSE1020" s="1"/>
      <c r="FSF1020" s="1"/>
      <c r="FSG1020" s="1"/>
      <c r="FSH1020" s="1"/>
      <c r="FSI1020" s="1"/>
      <c r="FSJ1020" s="1"/>
      <c r="FSK1020" s="1"/>
      <c r="FSL1020" s="1"/>
      <c r="FSM1020" s="1"/>
      <c r="FSN1020" s="1"/>
      <c r="FSO1020" s="1"/>
      <c r="FSP1020" s="1"/>
      <c r="FSQ1020" s="1"/>
      <c r="FSR1020" s="1"/>
      <c r="FSS1020" s="1"/>
      <c r="FST1020" s="1"/>
      <c r="FSU1020" s="1"/>
      <c r="FSV1020" s="1"/>
      <c r="FSW1020" s="1"/>
      <c r="FSX1020" s="1"/>
      <c r="FSY1020" s="1"/>
      <c r="FSZ1020" s="1"/>
      <c r="FTA1020" s="1"/>
      <c r="FTB1020" s="1"/>
      <c r="FTC1020" s="1"/>
      <c r="FTD1020" s="1"/>
      <c r="FTE1020" s="1"/>
      <c r="FTF1020" s="1"/>
      <c r="FTG1020" s="1"/>
      <c r="FTH1020" s="1"/>
      <c r="FTI1020" s="1"/>
      <c r="FTJ1020" s="1"/>
      <c r="FTK1020" s="1"/>
      <c r="FTL1020" s="1"/>
      <c r="FTM1020" s="1"/>
      <c r="FTN1020" s="1"/>
      <c r="FTO1020" s="1"/>
      <c r="FTP1020" s="1"/>
      <c r="FTQ1020" s="1"/>
      <c r="FTR1020" s="1"/>
      <c r="FTS1020" s="1"/>
      <c r="FTT1020" s="1"/>
      <c r="FTU1020" s="1"/>
      <c r="FTV1020" s="1"/>
      <c r="FTW1020" s="1"/>
      <c r="FTX1020" s="1"/>
      <c r="FTY1020" s="1"/>
      <c r="FTZ1020" s="1"/>
      <c r="FUA1020" s="1"/>
      <c r="FUB1020" s="1"/>
      <c r="FUC1020" s="1"/>
      <c r="FUD1020" s="1"/>
      <c r="FUE1020" s="1"/>
      <c r="FUF1020" s="1"/>
      <c r="FUG1020" s="1"/>
      <c r="FUH1020" s="1"/>
      <c r="FUI1020" s="1"/>
      <c r="FUJ1020" s="1"/>
      <c r="FUK1020" s="1"/>
      <c r="FUL1020" s="1"/>
      <c r="FUM1020" s="1"/>
      <c r="FUN1020" s="1"/>
      <c r="FUO1020" s="1"/>
      <c r="FUP1020" s="1"/>
      <c r="FUQ1020" s="1"/>
      <c r="FUR1020" s="1"/>
      <c r="FUS1020" s="1"/>
      <c r="FUT1020" s="1"/>
      <c r="FUU1020" s="1"/>
      <c r="FUV1020" s="1"/>
      <c r="FUW1020" s="1"/>
      <c r="FUX1020" s="1"/>
      <c r="FUY1020" s="1"/>
      <c r="FUZ1020" s="1"/>
      <c r="FVA1020" s="1"/>
      <c r="FVB1020" s="1"/>
      <c r="FVC1020" s="1"/>
      <c r="FVD1020" s="1"/>
      <c r="FVE1020" s="1"/>
      <c r="FVF1020" s="1"/>
      <c r="FVG1020" s="1"/>
      <c r="FVH1020" s="1"/>
      <c r="FVI1020" s="1"/>
      <c r="FVJ1020" s="1"/>
      <c r="FVK1020" s="1"/>
      <c r="FVL1020" s="1"/>
      <c r="FVM1020" s="1"/>
      <c r="FVN1020" s="1"/>
      <c r="FVO1020" s="1"/>
      <c r="FVP1020" s="1"/>
      <c r="FVQ1020" s="1"/>
      <c r="FVR1020" s="1"/>
      <c r="FVS1020" s="1"/>
      <c r="FVT1020" s="1"/>
      <c r="FVU1020" s="1"/>
      <c r="FVV1020" s="1"/>
      <c r="FVW1020" s="1"/>
      <c r="FVX1020" s="1"/>
      <c r="FVY1020" s="1"/>
      <c r="FVZ1020" s="1"/>
      <c r="FWA1020" s="1"/>
      <c r="FWB1020" s="1"/>
      <c r="FWC1020" s="1"/>
      <c r="FWD1020" s="1"/>
      <c r="FWE1020" s="1"/>
      <c r="FWF1020" s="1"/>
      <c r="FWG1020" s="1"/>
      <c r="FWH1020" s="1"/>
      <c r="FWI1020" s="1"/>
      <c r="FWJ1020" s="1"/>
      <c r="FWK1020" s="1"/>
      <c r="FWL1020" s="1"/>
      <c r="FWM1020" s="1"/>
      <c r="FWN1020" s="1"/>
      <c r="FWO1020" s="1"/>
      <c r="FWP1020" s="1"/>
      <c r="FWQ1020" s="1"/>
      <c r="FWR1020" s="1"/>
      <c r="FWS1020" s="1"/>
      <c r="FWT1020" s="1"/>
      <c r="FWU1020" s="1"/>
      <c r="FWV1020" s="1"/>
      <c r="FWW1020" s="1"/>
      <c r="FWX1020" s="1"/>
      <c r="FWY1020" s="1"/>
      <c r="FWZ1020" s="1"/>
      <c r="FXA1020" s="1"/>
      <c r="FXB1020" s="1"/>
      <c r="FXC1020" s="1"/>
      <c r="FXD1020" s="1"/>
      <c r="FXE1020" s="1"/>
      <c r="FXF1020" s="1"/>
      <c r="FXG1020" s="1"/>
      <c r="FXH1020" s="1"/>
      <c r="FXI1020" s="1"/>
      <c r="FXJ1020" s="1"/>
      <c r="FXK1020" s="1"/>
      <c r="FXL1020" s="1"/>
      <c r="FXM1020" s="1"/>
      <c r="FXN1020" s="1"/>
      <c r="FXO1020" s="1"/>
      <c r="FXP1020" s="1"/>
      <c r="FXQ1020" s="1"/>
      <c r="FXR1020" s="1"/>
      <c r="FXS1020" s="1"/>
      <c r="FXT1020" s="1"/>
      <c r="FXU1020" s="1"/>
      <c r="FXV1020" s="1"/>
      <c r="FXW1020" s="1"/>
      <c r="FXX1020" s="1"/>
      <c r="FXY1020" s="1"/>
      <c r="FXZ1020" s="1"/>
      <c r="FYA1020" s="1"/>
      <c r="FYB1020" s="1"/>
      <c r="FYC1020" s="1"/>
      <c r="FYD1020" s="1"/>
      <c r="FYE1020" s="1"/>
      <c r="FYF1020" s="1"/>
      <c r="FYG1020" s="1"/>
      <c r="FYH1020" s="1"/>
      <c r="FYI1020" s="1"/>
      <c r="FYJ1020" s="1"/>
      <c r="FYK1020" s="1"/>
      <c r="FYL1020" s="1"/>
      <c r="FYM1020" s="1"/>
      <c r="FYN1020" s="1"/>
      <c r="FYO1020" s="1"/>
      <c r="FYP1020" s="1"/>
      <c r="FYQ1020" s="1"/>
      <c r="FYR1020" s="1"/>
      <c r="FYS1020" s="1"/>
      <c r="FYT1020" s="1"/>
      <c r="FYU1020" s="1"/>
      <c r="FYV1020" s="1"/>
      <c r="FYW1020" s="1"/>
      <c r="FYX1020" s="1"/>
      <c r="FYY1020" s="1"/>
      <c r="FYZ1020" s="1"/>
      <c r="FZA1020" s="1"/>
      <c r="FZB1020" s="1"/>
      <c r="FZC1020" s="1"/>
      <c r="FZD1020" s="1"/>
      <c r="FZE1020" s="1"/>
      <c r="FZF1020" s="1"/>
      <c r="FZG1020" s="1"/>
      <c r="FZH1020" s="1"/>
      <c r="FZI1020" s="1"/>
      <c r="FZJ1020" s="1"/>
      <c r="FZK1020" s="1"/>
      <c r="FZL1020" s="1"/>
      <c r="FZM1020" s="1"/>
      <c r="FZN1020" s="1"/>
      <c r="FZO1020" s="1"/>
      <c r="FZP1020" s="1"/>
      <c r="FZQ1020" s="1"/>
      <c r="FZR1020" s="1"/>
      <c r="FZS1020" s="1"/>
      <c r="FZT1020" s="1"/>
      <c r="FZU1020" s="1"/>
      <c r="FZV1020" s="1"/>
      <c r="FZW1020" s="1"/>
      <c r="FZX1020" s="1"/>
      <c r="FZY1020" s="1"/>
      <c r="FZZ1020" s="1"/>
      <c r="GAA1020" s="1"/>
      <c r="GAB1020" s="1"/>
      <c r="GAC1020" s="1"/>
      <c r="GAD1020" s="1"/>
      <c r="GAE1020" s="1"/>
      <c r="GAF1020" s="1"/>
      <c r="GAG1020" s="1"/>
      <c r="GAH1020" s="1"/>
      <c r="GAI1020" s="1"/>
      <c r="GAJ1020" s="1"/>
      <c r="GAK1020" s="1"/>
      <c r="GAL1020" s="1"/>
      <c r="GAM1020" s="1"/>
      <c r="GAN1020" s="1"/>
      <c r="GAO1020" s="1"/>
      <c r="GAP1020" s="1"/>
      <c r="GAQ1020" s="1"/>
      <c r="GAR1020" s="1"/>
      <c r="GAS1020" s="1"/>
      <c r="GAT1020" s="1"/>
      <c r="GAU1020" s="1"/>
      <c r="GAV1020" s="1"/>
      <c r="GAW1020" s="1"/>
      <c r="GAX1020" s="1"/>
      <c r="GAY1020" s="1"/>
      <c r="GAZ1020" s="1"/>
      <c r="GBA1020" s="1"/>
      <c r="GBB1020" s="1"/>
      <c r="GBC1020" s="1"/>
      <c r="GBD1020" s="1"/>
      <c r="GBE1020" s="1"/>
      <c r="GBF1020" s="1"/>
      <c r="GBG1020" s="1"/>
      <c r="GBH1020" s="1"/>
      <c r="GBI1020" s="1"/>
      <c r="GBJ1020" s="1"/>
      <c r="GBK1020" s="1"/>
      <c r="GBL1020" s="1"/>
      <c r="GBM1020" s="1"/>
      <c r="GBN1020" s="1"/>
      <c r="GBO1020" s="1"/>
      <c r="GBP1020" s="1"/>
      <c r="GBQ1020" s="1"/>
      <c r="GBR1020" s="1"/>
      <c r="GBS1020" s="1"/>
      <c r="GBT1020" s="1"/>
      <c r="GBU1020" s="1"/>
      <c r="GBV1020" s="1"/>
      <c r="GBW1020" s="1"/>
      <c r="GBX1020" s="1"/>
      <c r="GBY1020" s="1"/>
      <c r="GBZ1020" s="1"/>
      <c r="GCA1020" s="1"/>
      <c r="GCB1020" s="1"/>
      <c r="GCC1020" s="1"/>
      <c r="GCD1020" s="1"/>
      <c r="GCE1020" s="1"/>
      <c r="GCF1020" s="1"/>
      <c r="GCG1020" s="1"/>
      <c r="GCH1020" s="1"/>
      <c r="GCI1020" s="1"/>
      <c r="GCJ1020" s="1"/>
      <c r="GCK1020" s="1"/>
      <c r="GCL1020" s="1"/>
      <c r="GCM1020" s="1"/>
      <c r="GCN1020" s="1"/>
      <c r="GCO1020" s="1"/>
      <c r="GCP1020" s="1"/>
      <c r="GCQ1020" s="1"/>
      <c r="GCR1020" s="1"/>
      <c r="GCS1020" s="1"/>
      <c r="GCT1020" s="1"/>
      <c r="GCU1020" s="1"/>
      <c r="GCV1020" s="1"/>
      <c r="GCW1020" s="1"/>
      <c r="GCX1020" s="1"/>
      <c r="GCY1020" s="1"/>
      <c r="GCZ1020" s="1"/>
      <c r="GDA1020" s="1"/>
      <c r="GDB1020" s="1"/>
      <c r="GDC1020" s="1"/>
      <c r="GDD1020" s="1"/>
      <c r="GDE1020" s="1"/>
      <c r="GDF1020" s="1"/>
      <c r="GDG1020" s="1"/>
      <c r="GDH1020" s="1"/>
      <c r="GDI1020" s="1"/>
      <c r="GDJ1020" s="1"/>
      <c r="GDK1020" s="1"/>
      <c r="GDL1020" s="1"/>
      <c r="GDM1020" s="1"/>
      <c r="GDN1020" s="1"/>
      <c r="GDO1020" s="1"/>
      <c r="GDP1020" s="1"/>
      <c r="GDQ1020" s="1"/>
      <c r="GDR1020" s="1"/>
      <c r="GDS1020" s="1"/>
      <c r="GDT1020" s="1"/>
      <c r="GDU1020" s="1"/>
      <c r="GDV1020" s="1"/>
      <c r="GDW1020" s="1"/>
      <c r="GDX1020" s="1"/>
      <c r="GDY1020" s="1"/>
      <c r="GDZ1020" s="1"/>
      <c r="GEA1020" s="1"/>
      <c r="GEB1020" s="1"/>
      <c r="GEC1020" s="1"/>
      <c r="GED1020" s="1"/>
      <c r="GEE1020" s="1"/>
      <c r="GEF1020" s="1"/>
      <c r="GEG1020" s="1"/>
      <c r="GEH1020" s="1"/>
      <c r="GEI1020" s="1"/>
      <c r="GEJ1020" s="1"/>
      <c r="GEK1020" s="1"/>
      <c r="GEL1020" s="1"/>
      <c r="GEM1020" s="1"/>
      <c r="GEN1020" s="1"/>
      <c r="GEO1020" s="1"/>
      <c r="GEP1020" s="1"/>
      <c r="GEQ1020" s="1"/>
      <c r="GER1020" s="1"/>
      <c r="GES1020" s="1"/>
      <c r="GET1020" s="1"/>
      <c r="GEU1020" s="1"/>
      <c r="GEV1020" s="1"/>
      <c r="GEW1020" s="1"/>
      <c r="GEX1020" s="1"/>
      <c r="GEY1020" s="1"/>
      <c r="GEZ1020" s="1"/>
      <c r="GFA1020" s="1"/>
      <c r="GFB1020" s="1"/>
      <c r="GFC1020" s="1"/>
      <c r="GFD1020" s="1"/>
      <c r="GFE1020" s="1"/>
      <c r="GFF1020" s="1"/>
      <c r="GFG1020" s="1"/>
      <c r="GFH1020" s="1"/>
      <c r="GFI1020" s="1"/>
      <c r="GFJ1020" s="1"/>
      <c r="GFK1020" s="1"/>
      <c r="GFL1020" s="1"/>
      <c r="GFM1020" s="1"/>
      <c r="GFN1020" s="1"/>
      <c r="GFO1020" s="1"/>
      <c r="GFP1020" s="1"/>
      <c r="GFQ1020" s="1"/>
      <c r="GFR1020" s="1"/>
      <c r="GFS1020" s="1"/>
      <c r="GFT1020" s="1"/>
      <c r="GFU1020" s="1"/>
      <c r="GFV1020" s="1"/>
      <c r="GFW1020" s="1"/>
      <c r="GFX1020" s="1"/>
      <c r="GFY1020" s="1"/>
      <c r="GFZ1020" s="1"/>
      <c r="GGA1020" s="1"/>
      <c r="GGB1020" s="1"/>
      <c r="GGC1020" s="1"/>
      <c r="GGD1020" s="1"/>
      <c r="GGE1020" s="1"/>
      <c r="GGF1020" s="1"/>
      <c r="GGG1020" s="1"/>
      <c r="GGH1020" s="1"/>
      <c r="GGI1020" s="1"/>
      <c r="GGJ1020" s="1"/>
      <c r="GGK1020" s="1"/>
      <c r="GGL1020" s="1"/>
      <c r="GGM1020" s="1"/>
      <c r="GGN1020" s="1"/>
      <c r="GGO1020" s="1"/>
      <c r="GGP1020" s="1"/>
      <c r="GGQ1020" s="1"/>
      <c r="GGR1020" s="1"/>
      <c r="GGS1020" s="1"/>
      <c r="GGT1020" s="1"/>
      <c r="GGU1020" s="1"/>
      <c r="GGV1020" s="1"/>
      <c r="GGW1020" s="1"/>
      <c r="GGX1020" s="1"/>
      <c r="GGY1020" s="1"/>
      <c r="GGZ1020" s="1"/>
      <c r="GHA1020" s="1"/>
      <c r="GHB1020" s="1"/>
      <c r="GHC1020" s="1"/>
      <c r="GHD1020" s="1"/>
      <c r="GHE1020" s="1"/>
      <c r="GHF1020" s="1"/>
      <c r="GHG1020" s="1"/>
      <c r="GHH1020" s="1"/>
      <c r="GHI1020" s="1"/>
      <c r="GHJ1020" s="1"/>
      <c r="GHK1020" s="1"/>
      <c r="GHL1020" s="1"/>
      <c r="GHM1020" s="1"/>
      <c r="GHN1020" s="1"/>
      <c r="GHO1020" s="1"/>
      <c r="GHP1020" s="1"/>
      <c r="GHQ1020" s="1"/>
      <c r="GHR1020" s="1"/>
      <c r="GHS1020" s="1"/>
      <c r="GHT1020" s="1"/>
      <c r="GHU1020" s="1"/>
      <c r="GHV1020" s="1"/>
      <c r="GHW1020" s="1"/>
      <c r="GHX1020" s="1"/>
      <c r="GHY1020" s="1"/>
      <c r="GHZ1020" s="1"/>
      <c r="GIA1020" s="1"/>
      <c r="GIB1020" s="1"/>
      <c r="GIC1020" s="1"/>
      <c r="GID1020" s="1"/>
      <c r="GIE1020" s="1"/>
      <c r="GIF1020" s="1"/>
      <c r="GIG1020" s="1"/>
      <c r="GIH1020" s="1"/>
      <c r="GII1020" s="1"/>
      <c r="GIJ1020" s="1"/>
      <c r="GIK1020" s="1"/>
      <c r="GIL1020" s="1"/>
      <c r="GIM1020" s="1"/>
      <c r="GIN1020" s="1"/>
      <c r="GIO1020" s="1"/>
      <c r="GIP1020" s="1"/>
      <c r="GIQ1020" s="1"/>
      <c r="GIR1020" s="1"/>
      <c r="GIS1020" s="1"/>
      <c r="GIT1020" s="1"/>
      <c r="GIU1020" s="1"/>
      <c r="GIV1020" s="1"/>
      <c r="GIW1020" s="1"/>
      <c r="GIX1020" s="1"/>
      <c r="GIY1020" s="1"/>
      <c r="GIZ1020" s="1"/>
      <c r="GJA1020" s="1"/>
      <c r="GJB1020" s="1"/>
      <c r="GJC1020" s="1"/>
      <c r="GJD1020" s="1"/>
      <c r="GJE1020" s="1"/>
      <c r="GJF1020" s="1"/>
      <c r="GJG1020" s="1"/>
      <c r="GJH1020" s="1"/>
      <c r="GJI1020" s="1"/>
      <c r="GJJ1020" s="1"/>
      <c r="GJK1020" s="1"/>
      <c r="GJL1020" s="1"/>
      <c r="GJM1020" s="1"/>
      <c r="GJN1020" s="1"/>
      <c r="GJO1020" s="1"/>
      <c r="GJP1020" s="1"/>
      <c r="GJQ1020" s="1"/>
      <c r="GJR1020" s="1"/>
      <c r="GJS1020" s="1"/>
      <c r="GJT1020" s="1"/>
      <c r="GJU1020" s="1"/>
      <c r="GJV1020" s="1"/>
      <c r="GJW1020" s="1"/>
      <c r="GJX1020" s="1"/>
      <c r="GJY1020" s="1"/>
      <c r="GJZ1020" s="1"/>
      <c r="GKA1020" s="1"/>
      <c r="GKB1020" s="1"/>
      <c r="GKC1020" s="1"/>
      <c r="GKD1020" s="1"/>
      <c r="GKE1020" s="1"/>
      <c r="GKF1020" s="1"/>
      <c r="GKG1020" s="1"/>
      <c r="GKH1020" s="1"/>
      <c r="GKI1020" s="1"/>
      <c r="GKJ1020" s="1"/>
      <c r="GKK1020" s="1"/>
      <c r="GKL1020" s="1"/>
      <c r="GKM1020" s="1"/>
      <c r="GKN1020" s="1"/>
      <c r="GKO1020" s="1"/>
      <c r="GKP1020" s="1"/>
      <c r="GKQ1020" s="1"/>
      <c r="GKR1020" s="1"/>
      <c r="GKS1020" s="1"/>
      <c r="GKT1020" s="1"/>
      <c r="GKU1020" s="1"/>
      <c r="GKV1020" s="1"/>
      <c r="GKW1020" s="1"/>
      <c r="GKX1020" s="1"/>
      <c r="GKY1020" s="1"/>
      <c r="GKZ1020" s="1"/>
      <c r="GLA1020" s="1"/>
      <c r="GLB1020" s="1"/>
      <c r="GLC1020" s="1"/>
      <c r="GLD1020" s="1"/>
      <c r="GLE1020" s="1"/>
      <c r="GLF1020" s="1"/>
      <c r="GLG1020" s="1"/>
      <c r="GLH1020" s="1"/>
      <c r="GLI1020" s="1"/>
      <c r="GLJ1020" s="1"/>
      <c r="GLK1020" s="1"/>
      <c r="GLL1020" s="1"/>
      <c r="GLM1020" s="1"/>
      <c r="GLN1020" s="1"/>
      <c r="GLO1020" s="1"/>
      <c r="GLP1020" s="1"/>
      <c r="GLQ1020" s="1"/>
      <c r="GLR1020" s="1"/>
      <c r="GLS1020" s="1"/>
      <c r="GLT1020" s="1"/>
      <c r="GLU1020" s="1"/>
      <c r="GLV1020" s="1"/>
      <c r="GLW1020" s="1"/>
      <c r="GLX1020" s="1"/>
      <c r="GLY1020" s="1"/>
      <c r="GLZ1020" s="1"/>
      <c r="GMA1020" s="1"/>
      <c r="GMB1020" s="1"/>
      <c r="GMC1020" s="1"/>
      <c r="GMD1020" s="1"/>
      <c r="GME1020" s="1"/>
      <c r="GMF1020" s="1"/>
      <c r="GMG1020" s="1"/>
      <c r="GMH1020" s="1"/>
      <c r="GMI1020" s="1"/>
      <c r="GMJ1020" s="1"/>
      <c r="GMK1020" s="1"/>
      <c r="GML1020" s="1"/>
      <c r="GMM1020" s="1"/>
      <c r="GMN1020" s="1"/>
      <c r="GMO1020" s="1"/>
      <c r="GMP1020" s="1"/>
      <c r="GMQ1020" s="1"/>
      <c r="GMR1020" s="1"/>
      <c r="GMS1020" s="1"/>
      <c r="GMT1020" s="1"/>
      <c r="GMU1020" s="1"/>
      <c r="GMV1020" s="1"/>
      <c r="GMW1020" s="1"/>
      <c r="GMX1020" s="1"/>
      <c r="GMY1020" s="1"/>
      <c r="GMZ1020" s="1"/>
      <c r="GNA1020" s="1"/>
      <c r="GNB1020" s="1"/>
      <c r="GNC1020" s="1"/>
      <c r="GND1020" s="1"/>
      <c r="GNE1020" s="1"/>
      <c r="GNF1020" s="1"/>
      <c r="GNG1020" s="1"/>
      <c r="GNH1020" s="1"/>
      <c r="GNI1020" s="1"/>
      <c r="GNJ1020" s="1"/>
      <c r="GNK1020" s="1"/>
      <c r="GNL1020" s="1"/>
      <c r="GNM1020" s="1"/>
      <c r="GNN1020" s="1"/>
      <c r="GNO1020" s="1"/>
      <c r="GNP1020" s="1"/>
      <c r="GNQ1020" s="1"/>
      <c r="GNR1020" s="1"/>
      <c r="GNS1020" s="1"/>
      <c r="GNT1020" s="1"/>
      <c r="GNU1020" s="1"/>
      <c r="GNV1020" s="1"/>
      <c r="GNW1020" s="1"/>
      <c r="GNX1020" s="1"/>
      <c r="GNY1020" s="1"/>
      <c r="GNZ1020" s="1"/>
      <c r="GOA1020" s="1"/>
      <c r="GOB1020" s="1"/>
      <c r="GOC1020" s="1"/>
      <c r="GOD1020" s="1"/>
      <c r="GOE1020" s="1"/>
      <c r="GOF1020" s="1"/>
      <c r="GOG1020" s="1"/>
      <c r="GOH1020" s="1"/>
      <c r="GOI1020" s="1"/>
      <c r="GOJ1020" s="1"/>
      <c r="GOK1020" s="1"/>
      <c r="GOL1020" s="1"/>
      <c r="GOM1020" s="1"/>
      <c r="GON1020" s="1"/>
      <c r="GOO1020" s="1"/>
      <c r="GOP1020" s="1"/>
      <c r="GOQ1020" s="1"/>
      <c r="GOR1020" s="1"/>
      <c r="GOS1020" s="1"/>
      <c r="GOT1020" s="1"/>
      <c r="GOU1020" s="1"/>
      <c r="GOV1020" s="1"/>
      <c r="GOW1020" s="1"/>
      <c r="GOX1020" s="1"/>
      <c r="GOY1020" s="1"/>
      <c r="GOZ1020" s="1"/>
      <c r="GPA1020" s="1"/>
      <c r="GPB1020" s="1"/>
      <c r="GPC1020" s="1"/>
      <c r="GPD1020" s="1"/>
      <c r="GPE1020" s="1"/>
      <c r="GPF1020" s="1"/>
      <c r="GPG1020" s="1"/>
      <c r="GPH1020" s="1"/>
      <c r="GPI1020" s="1"/>
      <c r="GPJ1020" s="1"/>
      <c r="GPK1020" s="1"/>
      <c r="GPL1020" s="1"/>
      <c r="GPM1020" s="1"/>
      <c r="GPN1020" s="1"/>
      <c r="GPO1020" s="1"/>
      <c r="GPP1020" s="1"/>
      <c r="GPQ1020" s="1"/>
      <c r="GPR1020" s="1"/>
      <c r="GPS1020" s="1"/>
      <c r="GPT1020" s="1"/>
      <c r="GPU1020" s="1"/>
      <c r="GPV1020" s="1"/>
      <c r="GPW1020" s="1"/>
      <c r="GPX1020" s="1"/>
      <c r="GPY1020" s="1"/>
      <c r="GPZ1020" s="1"/>
      <c r="GQA1020" s="1"/>
      <c r="GQB1020" s="1"/>
      <c r="GQC1020" s="1"/>
      <c r="GQD1020" s="1"/>
      <c r="GQE1020" s="1"/>
      <c r="GQF1020" s="1"/>
      <c r="GQG1020" s="1"/>
      <c r="GQH1020" s="1"/>
      <c r="GQI1020" s="1"/>
      <c r="GQJ1020" s="1"/>
      <c r="GQK1020" s="1"/>
      <c r="GQL1020" s="1"/>
      <c r="GQM1020" s="1"/>
      <c r="GQN1020" s="1"/>
      <c r="GQO1020" s="1"/>
      <c r="GQP1020" s="1"/>
      <c r="GQQ1020" s="1"/>
      <c r="GQR1020" s="1"/>
      <c r="GQS1020" s="1"/>
      <c r="GQT1020" s="1"/>
      <c r="GQU1020" s="1"/>
      <c r="GQV1020" s="1"/>
      <c r="GQW1020" s="1"/>
      <c r="GQX1020" s="1"/>
      <c r="GQY1020" s="1"/>
      <c r="GQZ1020" s="1"/>
      <c r="GRA1020" s="1"/>
      <c r="GRB1020" s="1"/>
      <c r="GRC1020" s="1"/>
      <c r="GRD1020" s="1"/>
      <c r="GRE1020" s="1"/>
      <c r="GRF1020" s="1"/>
      <c r="GRG1020" s="1"/>
      <c r="GRH1020" s="1"/>
      <c r="GRI1020" s="1"/>
      <c r="GRJ1020" s="1"/>
      <c r="GRK1020" s="1"/>
      <c r="GRL1020" s="1"/>
      <c r="GRM1020" s="1"/>
      <c r="GRN1020" s="1"/>
      <c r="GRO1020" s="1"/>
      <c r="GRP1020" s="1"/>
      <c r="GRQ1020" s="1"/>
      <c r="GRR1020" s="1"/>
      <c r="GRS1020" s="1"/>
      <c r="GRT1020" s="1"/>
      <c r="GRU1020" s="1"/>
      <c r="GRV1020" s="1"/>
      <c r="GRW1020" s="1"/>
      <c r="GRX1020" s="1"/>
      <c r="GRY1020" s="1"/>
      <c r="GRZ1020" s="1"/>
      <c r="GSA1020" s="1"/>
      <c r="GSB1020" s="1"/>
      <c r="GSC1020" s="1"/>
      <c r="GSD1020" s="1"/>
      <c r="GSE1020" s="1"/>
      <c r="GSF1020" s="1"/>
      <c r="GSG1020" s="1"/>
      <c r="GSH1020" s="1"/>
      <c r="GSI1020" s="1"/>
      <c r="GSJ1020" s="1"/>
      <c r="GSK1020" s="1"/>
      <c r="GSL1020" s="1"/>
      <c r="GSM1020" s="1"/>
      <c r="GSN1020" s="1"/>
      <c r="GSO1020" s="1"/>
      <c r="GSP1020" s="1"/>
      <c r="GSQ1020" s="1"/>
      <c r="GSR1020" s="1"/>
      <c r="GSS1020" s="1"/>
      <c r="GST1020" s="1"/>
      <c r="GSU1020" s="1"/>
      <c r="GSV1020" s="1"/>
      <c r="GSW1020" s="1"/>
      <c r="GSX1020" s="1"/>
      <c r="GSY1020" s="1"/>
      <c r="GSZ1020" s="1"/>
      <c r="GTA1020" s="1"/>
      <c r="GTB1020" s="1"/>
      <c r="GTC1020" s="1"/>
      <c r="GTD1020" s="1"/>
      <c r="GTE1020" s="1"/>
      <c r="GTF1020" s="1"/>
      <c r="GTG1020" s="1"/>
      <c r="GTH1020" s="1"/>
      <c r="GTI1020" s="1"/>
      <c r="GTJ1020" s="1"/>
      <c r="GTK1020" s="1"/>
      <c r="GTL1020" s="1"/>
      <c r="GTM1020" s="1"/>
      <c r="GTN1020" s="1"/>
      <c r="GTO1020" s="1"/>
      <c r="GTP1020" s="1"/>
      <c r="GTQ1020" s="1"/>
      <c r="GTR1020" s="1"/>
      <c r="GTS1020" s="1"/>
      <c r="GTT1020" s="1"/>
      <c r="GTU1020" s="1"/>
      <c r="GTV1020" s="1"/>
      <c r="GTW1020" s="1"/>
      <c r="GTX1020" s="1"/>
      <c r="GTY1020" s="1"/>
      <c r="GTZ1020" s="1"/>
      <c r="GUA1020" s="1"/>
      <c r="GUB1020" s="1"/>
      <c r="GUC1020" s="1"/>
      <c r="GUD1020" s="1"/>
      <c r="GUE1020" s="1"/>
      <c r="GUF1020" s="1"/>
      <c r="GUG1020" s="1"/>
      <c r="GUH1020" s="1"/>
      <c r="GUI1020" s="1"/>
      <c r="GUJ1020" s="1"/>
      <c r="GUK1020" s="1"/>
      <c r="GUL1020" s="1"/>
      <c r="GUM1020" s="1"/>
      <c r="GUN1020" s="1"/>
      <c r="GUO1020" s="1"/>
      <c r="GUP1020" s="1"/>
      <c r="GUQ1020" s="1"/>
      <c r="GUR1020" s="1"/>
      <c r="GUS1020" s="1"/>
      <c r="GUT1020" s="1"/>
      <c r="GUU1020" s="1"/>
      <c r="GUV1020" s="1"/>
      <c r="GUW1020" s="1"/>
      <c r="GUX1020" s="1"/>
      <c r="GUY1020" s="1"/>
      <c r="GUZ1020" s="1"/>
      <c r="GVA1020" s="1"/>
      <c r="GVB1020" s="1"/>
      <c r="GVC1020" s="1"/>
      <c r="GVD1020" s="1"/>
      <c r="GVE1020" s="1"/>
      <c r="GVF1020" s="1"/>
      <c r="GVG1020" s="1"/>
      <c r="GVH1020" s="1"/>
      <c r="GVI1020" s="1"/>
      <c r="GVJ1020" s="1"/>
      <c r="GVK1020" s="1"/>
      <c r="GVL1020" s="1"/>
      <c r="GVM1020" s="1"/>
      <c r="GVN1020" s="1"/>
      <c r="GVO1020" s="1"/>
      <c r="GVP1020" s="1"/>
      <c r="GVQ1020" s="1"/>
      <c r="GVR1020" s="1"/>
      <c r="GVS1020" s="1"/>
      <c r="GVT1020" s="1"/>
      <c r="GVU1020" s="1"/>
      <c r="GVV1020" s="1"/>
      <c r="GVW1020" s="1"/>
      <c r="GVX1020" s="1"/>
      <c r="GVY1020" s="1"/>
      <c r="GVZ1020" s="1"/>
      <c r="GWA1020" s="1"/>
      <c r="GWB1020" s="1"/>
      <c r="GWC1020" s="1"/>
      <c r="GWD1020" s="1"/>
      <c r="GWE1020" s="1"/>
      <c r="GWF1020" s="1"/>
      <c r="GWG1020" s="1"/>
      <c r="GWH1020" s="1"/>
      <c r="GWI1020" s="1"/>
      <c r="GWJ1020" s="1"/>
      <c r="GWK1020" s="1"/>
      <c r="GWL1020" s="1"/>
      <c r="GWM1020" s="1"/>
      <c r="GWN1020" s="1"/>
      <c r="GWO1020" s="1"/>
      <c r="GWP1020" s="1"/>
      <c r="GWQ1020" s="1"/>
      <c r="GWR1020" s="1"/>
      <c r="GWS1020" s="1"/>
      <c r="GWT1020" s="1"/>
      <c r="GWU1020" s="1"/>
      <c r="GWV1020" s="1"/>
      <c r="GWW1020" s="1"/>
      <c r="GWX1020" s="1"/>
      <c r="GWY1020" s="1"/>
      <c r="GWZ1020" s="1"/>
      <c r="GXA1020" s="1"/>
      <c r="GXB1020" s="1"/>
      <c r="GXC1020" s="1"/>
      <c r="GXD1020" s="1"/>
      <c r="GXE1020" s="1"/>
      <c r="GXF1020" s="1"/>
      <c r="GXG1020" s="1"/>
      <c r="GXH1020" s="1"/>
      <c r="GXI1020" s="1"/>
      <c r="GXJ1020" s="1"/>
      <c r="GXK1020" s="1"/>
      <c r="GXL1020" s="1"/>
      <c r="GXM1020" s="1"/>
      <c r="GXN1020" s="1"/>
      <c r="GXO1020" s="1"/>
      <c r="GXP1020" s="1"/>
      <c r="GXQ1020" s="1"/>
      <c r="GXR1020" s="1"/>
      <c r="GXS1020" s="1"/>
      <c r="GXT1020" s="1"/>
      <c r="GXU1020" s="1"/>
      <c r="GXV1020" s="1"/>
      <c r="GXW1020" s="1"/>
      <c r="GXX1020" s="1"/>
      <c r="GXY1020" s="1"/>
      <c r="GXZ1020" s="1"/>
      <c r="GYA1020" s="1"/>
      <c r="GYB1020" s="1"/>
      <c r="GYC1020" s="1"/>
      <c r="GYD1020" s="1"/>
      <c r="GYE1020" s="1"/>
      <c r="GYF1020" s="1"/>
      <c r="GYG1020" s="1"/>
      <c r="GYH1020" s="1"/>
      <c r="GYI1020" s="1"/>
      <c r="GYJ1020" s="1"/>
      <c r="GYK1020" s="1"/>
      <c r="GYL1020" s="1"/>
      <c r="GYM1020" s="1"/>
      <c r="GYN1020" s="1"/>
      <c r="GYO1020" s="1"/>
      <c r="GYP1020" s="1"/>
      <c r="GYQ1020" s="1"/>
      <c r="GYR1020" s="1"/>
      <c r="GYS1020" s="1"/>
      <c r="GYT1020" s="1"/>
      <c r="GYU1020" s="1"/>
      <c r="GYV1020" s="1"/>
      <c r="GYW1020" s="1"/>
      <c r="GYX1020" s="1"/>
      <c r="GYY1020" s="1"/>
      <c r="GYZ1020" s="1"/>
      <c r="GZA1020" s="1"/>
      <c r="GZB1020" s="1"/>
      <c r="GZC1020" s="1"/>
      <c r="GZD1020" s="1"/>
      <c r="GZE1020" s="1"/>
      <c r="GZF1020" s="1"/>
      <c r="GZG1020" s="1"/>
      <c r="GZH1020" s="1"/>
      <c r="GZI1020" s="1"/>
      <c r="GZJ1020" s="1"/>
      <c r="GZK1020" s="1"/>
      <c r="GZL1020" s="1"/>
      <c r="GZM1020" s="1"/>
      <c r="GZN1020" s="1"/>
      <c r="GZO1020" s="1"/>
      <c r="GZP1020" s="1"/>
      <c r="GZQ1020" s="1"/>
      <c r="GZR1020" s="1"/>
      <c r="GZS1020" s="1"/>
      <c r="GZT1020" s="1"/>
      <c r="GZU1020" s="1"/>
      <c r="GZV1020" s="1"/>
      <c r="GZW1020" s="1"/>
      <c r="GZX1020" s="1"/>
      <c r="GZY1020" s="1"/>
      <c r="GZZ1020" s="1"/>
      <c r="HAA1020" s="1"/>
      <c r="HAB1020" s="1"/>
      <c r="HAC1020" s="1"/>
      <c r="HAD1020" s="1"/>
      <c r="HAE1020" s="1"/>
      <c r="HAF1020" s="1"/>
      <c r="HAG1020" s="1"/>
      <c r="HAH1020" s="1"/>
      <c r="HAI1020" s="1"/>
      <c r="HAJ1020" s="1"/>
      <c r="HAK1020" s="1"/>
      <c r="HAL1020" s="1"/>
      <c r="HAM1020" s="1"/>
      <c r="HAN1020" s="1"/>
      <c r="HAO1020" s="1"/>
      <c r="HAP1020" s="1"/>
      <c r="HAQ1020" s="1"/>
      <c r="HAR1020" s="1"/>
      <c r="HAS1020" s="1"/>
      <c r="HAT1020" s="1"/>
      <c r="HAU1020" s="1"/>
      <c r="HAV1020" s="1"/>
      <c r="HAW1020" s="1"/>
      <c r="HAX1020" s="1"/>
      <c r="HAY1020" s="1"/>
      <c r="HAZ1020" s="1"/>
      <c r="HBA1020" s="1"/>
      <c r="HBB1020" s="1"/>
      <c r="HBC1020" s="1"/>
      <c r="HBD1020" s="1"/>
      <c r="HBE1020" s="1"/>
      <c r="HBF1020" s="1"/>
      <c r="HBG1020" s="1"/>
      <c r="HBH1020" s="1"/>
      <c r="HBI1020" s="1"/>
      <c r="HBJ1020" s="1"/>
      <c r="HBK1020" s="1"/>
      <c r="HBL1020" s="1"/>
      <c r="HBM1020" s="1"/>
      <c r="HBN1020" s="1"/>
      <c r="HBO1020" s="1"/>
      <c r="HBP1020" s="1"/>
      <c r="HBQ1020" s="1"/>
      <c r="HBR1020" s="1"/>
      <c r="HBS1020" s="1"/>
      <c r="HBT1020" s="1"/>
      <c r="HBU1020" s="1"/>
      <c r="HBV1020" s="1"/>
      <c r="HBW1020" s="1"/>
      <c r="HBX1020" s="1"/>
      <c r="HBY1020" s="1"/>
      <c r="HBZ1020" s="1"/>
      <c r="HCA1020" s="1"/>
      <c r="HCB1020" s="1"/>
      <c r="HCC1020" s="1"/>
      <c r="HCD1020" s="1"/>
      <c r="HCE1020" s="1"/>
      <c r="HCF1020" s="1"/>
      <c r="HCG1020" s="1"/>
      <c r="HCH1020" s="1"/>
      <c r="HCI1020" s="1"/>
      <c r="HCJ1020" s="1"/>
      <c r="HCK1020" s="1"/>
      <c r="HCL1020" s="1"/>
      <c r="HCM1020" s="1"/>
      <c r="HCN1020" s="1"/>
      <c r="HCO1020" s="1"/>
      <c r="HCP1020" s="1"/>
      <c r="HCQ1020" s="1"/>
      <c r="HCR1020" s="1"/>
      <c r="HCS1020" s="1"/>
      <c r="HCT1020" s="1"/>
      <c r="HCU1020" s="1"/>
      <c r="HCV1020" s="1"/>
      <c r="HCW1020" s="1"/>
      <c r="HCX1020" s="1"/>
      <c r="HCY1020" s="1"/>
      <c r="HCZ1020" s="1"/>
      <c r="HDA1020" s="1"/>
      <c r="HDB1020" s="1"/>
      <c r="HDC1020" s="1"/>
      <c r="HDD1020" s="1"/>
      <c r="HDE1020" s="1"/>
      <c r="HDF1020" s="1"/>
      <c r="HDG1020" s="1"/>
      <c r="HDH1020" s="1"/>
      <c r="HDI1020" s="1"/>
      <c r="HDJ1020" s="1"/>
      <c r="HDK1020" s="1"/>
      <c r="HDL1020" s="1"/>
      <c r="HDM1020" s="1"/>
      <c r="HDN1020" s="1"/>
      <c r="HDO1020" s="1"/>
      <c r="HDP1020" s="1"/>
      <c r="HDQ1020" s="1"/>
      <c r="HDR1020" s="1"/>
      <c r="HDS1020" s="1"/>
      <c r="HDT1020" s="1"/>
      <c r="HDU1020" s="1"/>
      <c r="HDV1020" s="1"/>
      <c r="HDW1020" s="1"/>
      <c r="HDX1020" s="1"/>
      <c r="HDY1020" s="1"/>
      <c r="HDZ1020" s="1"/>
      <c r="HEA1020" s="1"/>
      <c r="HEB1020" s="1"/>
      <c r="HEC1020" s="1"/>
      <c r="HED1020" s="1"/>
      <c r="HEE1020" s="1"/>
      <c r="HEF1020" s="1"/>
      <c r="HEG1020" s="1"/>
      <c r="HEH1020" s="1"/>
      <c r="HEI1020" s="1"/>
      <c r="HEJ1020" s="1"/>
      <c r="HEK1020" s="1"/>
      <c r="HEL1020" s="1"/>
      <c r="HEM1020" s="1"/>
      <c r="HEN1020" s="1"/>
      <c r="HEO1020" s="1"/>
      <c r="HEP1020" s="1"/>
      <c r="HEQ1020" s="1"/>
      <c r="HER1020" s="1"/>
      <c r="HES1020" s="1"/>
      <c r="HET1020" s="1"/>
      <c r="HEU1020" s="1"/>
      <c r="HEV1020" s="1"/>
      <c r="HEW1020" s="1"/>
      <c r="HEX1020" s="1"/>
      <c r="HEY1020" s="1"/>
      <c r="HEZ1020" s="1"/>
      <c r="HFA1020" s="1"/>
      <c r="HFB1020" s="1"/>
      <c r="HFC1020" s="1"/>
      <c r="HFD1020" s="1"/>
      <c r="HFE1020" s="1"/>
      <c r="HFF1020" s="1"/>
      <c r="HFG1020" s="1"/>
      <c r="HFH1020" s="1"/>
      <c r="HFI1020" s="1"/>
      <c r="HFJ1020" s="1"/>
      <c r="HFK1020" s="1"/>
      <c r="HFL1020" s="1"/>
      <c r="HFM1020" s="1"/>
      <c r="HFN1020" s="1"/>
      <c r="HFO1020" s="1"/>
      <c r="HFP1020" s="1"/>
      <c r="HFQ1020" s="1"/>
      <c r="HFR1020" s="1"/>
      <c r="HFS1020" s="1"/>
      <c r="HFT1020" s="1"/>
      <c r="HFU1020" s="1"/>
      <c r="HFV1020" s="1"/>
      <c r="HFW1020" s="1"/>
      <c r="HFX1020" s="1"/>
      <c r="HFY1020" s="1"/>
      <c r="HFZ1020" s="1"/>
      <c r="HGA1020" s="1"/>
      <c r="HGB1020" s="1"/>
      <c r="HGC1020" s="1"/>
      <c r="HGD1020" s="1"/>
      <c r="HGE1020" s="1"/>
      <c r="HGF1020" s="1"/>
      <c r="HGG1020" s="1"/>
      <c r="HGH1020" s="1"/>
      <c r="HGI1020" s="1"/>
      <c r="HGJ1020" s="1"/>
      <c r="HGK1020" s="1"/>
      <c r="HGL1020" s="1"/>
      <c r="HGM1020" s="1"/>
      <c r="HGN1020" s="1"/>
      <c r="HGO1020" s="1"/>
      <c r="HGP1020" s="1"/>
      <c r="HGQ1020" s="1"/>
      <c r="HGR1020" s="1"/>
      <c r="HGS1020" s="1"/>
      <c r="HGT1020" s="1"/>
      <c r="HGU1020" s="1"/>
      <c r="HGV1020" s="1"/>
      <c r="HGW1020" s="1"/>
      <c r="HGX1020" s="1"/>
      <c r="HGY1020" s="1"/>
      <c r="HGZ1020" s="1"/>
      <c r="HHA1020" s="1"/>
      <c r="HHB1020" s="1"/>
      <c r="HHC1020" s="1"/>
      <c r="HHD1020" s="1"/>
      <c r="HHE1020" s="1"/>
      <c r="HHF1020" s="1"/>
      <c r="HHG1020" s="1"/>
      <c r="HHH1020" s="1"/>
      <c r="HHI1020" s="1"/>
      <c r="HHJ1020" s="1"/>
      <c r="HHK1020" s="1"/>
      <c r="HHL1020" s="1"/>
      <c r="HHM1020" s="1"/>
      <c r="HHN1020" s="1"/>
      <c r="HHO1020" s="1"/>
      <c r="HHP1020" s="1"/>
      <c r="HHQ1020" s="1"/>
      <c r="HHR1020" s="1"/>
      <c r="HHS1020" s="1"/>
      <c r="HHT1020" s="1"/>
      <c r="HHU1020" s="1"/>
      <c r="HHV1020" s="1"/>
      <c r="HHW1020" s="1"/>
      <c r="HHX1020" s="1"/>
      <c r="HHY1020" s="1"/>
      <c r="HHZ1020" s="1"/>
      <c r="HIA1020" s="1"/>
      <c r="HIB1020" s="1"/>
      <c r="HIC1020" s="1"/>
      <c r="HID1020" s="1"/>
      <c r="HIE1020" s="1"/>
      <c r="HIF1020" s="1"/>
      <c r="HIG1020" s="1"/>
      <c r="HIH1020" s="1"/>
      <c r="HII1020" s="1"/>
      <c r="HIJ1020" s="1"/>
      <c r="HIK1020" s="1"/>
      <c r="HIL1020" s="1"/>
      <c r="HIM1020" s="1"/>
      <c r="HIN1020" s="1"/>
      <c r="HIO1020" s="1"/>
      <c r="HIP1020" s="1"/>
      <c r="HIQ1020" s="1"/>
      <c r="HIR1020" s="1"/>
      <c r="HIS1020" s="1"/>
      <c r="HIT1020" s="1"/>
      <c r="HIU1020" s="1"/>
      <c r="HIV1020" s="1"/>
      <c r="HIW1020" s="1"/>
      <c r="HIX1020" s="1"/>
      <c r="HIY1020" s="1"/>
      <c r="HIZ1020" s="1"/>
      <c r="HJA1020" s="1"/>
      <c r="HJB1020" s="1"/>
      <c r="HJC1020" s="1"/>
      <c r="HJD1020" s="1"/>
      <c r="HJE1020" s="1"/>
      <c r="HJF1020" s="1"/>
      <c r="HJG1020" s="1"/>
      <c r="HJH1020" s="1"/>
      <c r="HJI1020" s="1"/>
      <c r="HJJ1020" s="1"/>
      <c r="HJK1020" s="1"/>
      <c r="HJL1020" s="1"/>
      <c r="HJM1020" s="1"/>
      <c r="HJN1020" s="1"/>
      <c r="HJO1020" s="1"/>
      <c r="HJP1020" s="1"/>
      <c r="HJQ1020" s="1"/>
      <c r="HJR1020" s="1"/>
      <c r="HJS1020" s="1"/>
      <c r="HJT1020" s="1"/>
      <c r="HJU1020" s="1"/>
      <c r="HJV1020" s="1"/>
      <c r="HJW1020" s="1"/>
      <c r="HJX1020" s="1"/>
      <c r="HJY1020" s="1"/>
      <c r="HJZ1020" s="1"/>
      <c r="HKA1020" s="1"/>
      <c r="HKB1020" s="1"/>
      <c r="HKC1020" s="1"/>
      <c r="HKD1020" s="1"/>
      <c r="HKE1020" s="1"/>
      <c r="HKF1020" s="1"/>
      <c r="HKG1020" s="1"/>
      <c r="HKH1020" s="1"/>
      <c r="HKI1020" s="1"/>
      <c r="HKJ1020" s="1"/>
      <c r="HKK1020" s="1"/>
      <c r="HKL1020" s="1"/>
      <c r="HKM1020" s="1"/>
      <c r="HKN1020" s="1"/>
      <c r="HKO1020" s="1"/>
      <c r="HKP1020" s="1"/>
      <c r="HKQ1020" s="1"/>
      <c r="HKR1020" s="1"/>
      <c r="HKS1020" s="1"/>
      <c r="HKT1020" s="1"/>
      <c r="HKU1020" s="1"/>
      <c r="HKV1020" s="1"/>
      <c r="HKW1020" s="1"/>
      <c r="HKX1020" s="1"/>
      <c r="HKY1020" s="1"/>
      <c r="HKZ1020" s="1"/>
      <c r="HLA1020" s="1"/>
      <c r="HLB1020" s="1"/>
      <c r="HLC1020" s="1"/>
      <c r="HLD1020" s="1"/>
      <c r="HLE1020" s="1"/>
      <c r="HLF1020" s="1"/>
      <c r="HLG1020" s="1"/>
      <c r="HLH1020" s="1"/>
      <c r="HLI1020" s="1"/>
      <c r="HLJ1020" s="1"/>
      <c r="HLK1020" s="1"/>
      <c r="HLL1020" s="1"/>
      <c r="HLM1020" s="1"/>
      <c r="HLN1020" s="1"/>
      <c r="HLO1020" s="1"/>
      <c r="HLP1020" s="1"/>
      <c r="HLQ1020" s="1"/>
      <c r="HLR1020" s="1"/>
      <c r="HLS1020" s="1"/>
      <c r="HLT1020" s="1"/>
      <c r="HLU1020" s="1"/>
      <c r="HLV1020" s="1"/>
      <c r="HLW1020" s="1"/>
      <c r="HLX1020" s="1"/>
      <c r="HLY1020" s="1"/>
      <c r="HLZ1020" s="1"/>
      <c r="HMA1020" s="1"/>
      <c r="HMB1020" s="1"/>
      <c r="HMC1020" s="1"/>
      <c r="HMD1020" s="1"/>
      <c r="HME1020" s="1"/>
      <c r="HMF1020" s="1"/>
      <c r="HMG1020" s="1"/>
      <c r="HMH1020" s="1"/>
      <c r="HMI1020" s="1"/>
      <c r="HMJ1020" s="1"/>
      <c r="HMK1020" s="1"/>
      <c r="HML1020" s="1"/>
      <c r="HMM1020" s="1"/>
      <c r="HMN1020" s="1"/>
      <c r="HMO1020" s="1"/>
      <c r="HMP1020" s="1"/>
      <c r="HMQ1020" s="1"/>
      <c r="HMR1020" s="1"/>
      <c r="HMS1020" s="1"/>
      <c r="HMT1020" s="1"/>
      <c r="HMU1020" s="1"/>
      <c r="HMV1020" s="1"/>
      <c r="HMW1020" s="1"/>
      <c r="HMX1020" s="1"/>
      <c r="HMY1020" s="1"/>
      <c r="HMZ1020" s="1"/>
      <c r="HNA1020" s="1"/>
      <c r="HNB1020" s="1"/>
      <c r="HNC1020" s="1"/>
      <c r="HND1020" s="1"/>
      <c r="HNE1020" s="1"/>
      <c r="HNF1020" s="1"/>
      <c r="HNG1020" s="1"/>
      <c r="HNH1020" s="1"/>
      <c r="HNI1020" s="1"/>
      <c r="HNJ1020" s="1"/>
      <c r="HNK1020" s="1"/>
      <c r="HNL1020" s="1"/>
      <c r="HNM1020" s="1"/>
      <c r="HNN1020" s="1"/>
      <c r="HNO1020" s="1"/>
      <c r="HNP1020" s="1"/>
      <c r="HNQ1020" s="1"/>
      <c r="HNR1020" s="1"/>
      <c r="HNS1020" s="1"/>
      <c r="HNT1020" s="1"/>
      <c r="HNU1020" s="1"/>
      <c r="HNV1020" s="1"/>
      <c r="HNW1020" s="1"/>
      <c r="HNX1020" s="1"/>
      <c r="HNY1020" s="1"/>
      <c r="HNZ1020" s="1"/>
      <c r="HOA1020" s="1"/>
      <c r="HOB1020" s="1"/>
      <c r="HOC1020" s="1"/>
      <c r="HOD1020" s="1"/>
      <c r="HOE1020" s="1"/>
      <c r="HOF1020" s="1"/>
      <c r="HOG1020" s="1"/>
      <c r="HOH1020" s="1"/>
      <c r="HOI1020" s="1"/>
      <c r="HOJ1020" s="1"/>
      <c r="HOK1020" s="1"/>
      <c r="HOL1020" s="1"/>
      <c r="HOM1020" s="1"/>
      <c r="HON1020" s="1"/>
      <c r="HOO1020" s="1"/>
      <c r="HOP1020" s="1"/>
      <c r="HOQ1020" s="1"/>
      <c r="HOR1020" s="1"/>
      <c r="HOS1020" s="1"/>
      <c r="HOT1020" s="1"/>
      <c r="HOU1020" s="1"/>
      <c r="HOV1020" s="1"/>
      <c r="HOW1020" s="1"/>
      <c r="HOX1020" s="1"/>
      <c r="HOY1020" s="1"/>
      <c r="HOZ1020" s="1"/>
      <c r="HPA1020" s="1"/>
      <c r="HPB1020" s="1"/>
      <c r="HPC1020" s="1"/>
      <c r="HPD1020" s="1"/>
      <c r="HPE1020" s="1"/>
      <c r="HPF1020" s="1"/>
      <c r="HPG1020" s="1"/>
      <c r="HPH1020" s="1"/>
      <c r="HPI1020" s="1"/>
      <c r="HPJ1020" s="1"/>
      <c r="HPK1020" s="1"/>
      <c r="HPL1020" s="1"/>
      <c r="HPM1020" s="1"/>
      <c r="HPN1020" s="1"/>
      <c r="HPO1020" s="1"/>
      <c r="HPP1020" s="1"/>
      <c r="HPQ1020" s="1"/>
      <c r="HPR1020" s="1"/>
      <c r="HPS1020" s="1"/>
      <c r="HPT1020" s="1"/>
      <c r="HPU1020" s="1"/>
      <c r="HPV1020" s="1"/>
      <c r="HPW1020" s="1"/>
      <c r="HPX1020" s="1"/>
      <c r="HPY1020" s="1"/>
      <c r="HPZ1020" s="1"/>
      <c r="HQA1020" s="1"/>
      <c r="HQB1020" s="1"/>
      <c r="HQC1020" s="1"/>
      <c r="HQD1020" s="1"/>
      <c r="HQE1020" s="1"/>
      <c r="HQF1020" s="1"/>
      <c r="HQG1020" s="1"/>
      <c r="HQH1020" s="1"/>
      <c r="HQI1020" s="1"/>
      <c r="HQJ1020" s="1"/>
      <c r="HQK1020" s="1"/>
      <c r="HQL1020" s="1"/>
      <c r="HQM1020" s="1"/>
      <c r="HQN1020" s="1"/>
      <c r="HQO1020" s="1"/>
      <c r="HQP1020" s="1"/>
      <c r="HQQ1020" s="1"/>
      <c r="HQR1020" s="1"/>
      <c r="HQS1020" s="1"/>
      <c r="HQT1020" s="1"/>
      <c r="HQU1020" s="1"/>
      <c r="HQV1020" s="1"/>
      <c r="HQW1020" s="1"/>
      <c r="HQX1020" s="1"/>
      <c r="HQY1020" s="1"/>
      <c r="HQZ1020" s="1"/>
      <c r="HRA1020" s="1"/>
      <c r="HRB1020" s="1"/>
      <c r="HRC1020" s="1"/>
      <c r="HRD1020" s="1"/>
      <c r="HRE1020" s="1"/>
      <c r="HRF1020" s="1"/>
      <c r="HRG1020" s="1"/>
      <c r="HRH1020" s="1"/>
      <c r="HRI1020" s="1"/>
      <c r="HRJ1020" s="1"/>
      <c r="HRK1020" s="1"/>
      <c r="HRL1020" s="1"/>
      <c r="HRM1020" s="1"/>
      <c r="HRN1020" s="1"/>
      <c r="HRO1020" s="1"/>
      <c r="HRP1020" s="1"/>
      <c r="HRQ1020" s="1"/>
      <c r="HRR1020" s="1"/>
      <c r="HRS1020" s="1"/>
      <c r="HRT1020" s="1"/>
      <c r="HRU1020" s="1"/>
      <c r="HRV1020" s="1"/>
      <c r="HRW1020" s="1"/>
      <c r="HRX1020" s="1"/>
      <c r="HRY1020" s="1"/>
      <c r="HRZ1020" s="1"/>
      <c r="HSA1020" s="1"/>
      <c r="HSB1020" s="1"/>
      <c r="HSC1020" s="1"/>
      <c r="HSD1020" s="1"/>
      <c r="HSE1020" s="1"/>
      <c r="HSF1020" s="1"/>
      <c r="HSG1020" s="1"/>
      <c r="HSH1020" s="1"/>
      <c r="HSI1020" s="1"/>
      <c r="HSJ1020" s="1"/>
      <c r="HSK1020" s="1"/>
      <c r="HSL1020" s="1"/>
      <c r="HSM1020" s="1"/>
      <c r="HSN1020" s="1"/>
      <c r="HSO1020" s="1"/>
      <c r="HSP1020" s="1"/>
      <c r="HSQ1020" s="1"/>
      <c r="HSR1020" s="1"/>
      <c r="HSS1020" s="1"/>
      <c r="HST1020" s="1"/>
      <c r="HSU1020" s="1"/>
      <c r="HSV1020" s="1"/>
      <c r="HSW1020" s="1"/>
      <c r="HSX1020" s="1"/>
      <c r="HSY1020" s="1"/>
      <c r="HSZ1020" s="1"/>
      <c r="HTA1020" s="1"/>
      <c r="HTB1020" s="1"/>
      <c r="HTC1020" s="1"/>
      <c r="HTD1020" s="1"/>
      <c r="HTE1020" s="1"/>
      <c r="HTF1020" s="1"/>
      <c r="HTG1020" s="1"/>
      <c r="HTH1020" s="1"/>
      <c r="HTI1020" s="1"/>
      <c r="HTJ1020" s="1"/>
      <c r="HTK1020" s="1"/>
      <c r="HTL1020" s="1"/>
      <c r="HTM1020" s="1"/>
      <c r="HTN1020" s="1"/>
      <c r="HTO1020" s="1"/>
      <c r="HTP1020" s="1"/>
      <c r="HTQ1020" s="1"/>
      <c r="HTR1020" s="1"/>
      <c r="HTS1020" s="1"/>
      <c r="HTT1020" s="1"/>
      <c r="HTU1020" s="1"/>
      <c r="HTV1020" s="1"/>
      <c r="HTW1020" s="1"/>
      <c r="HTX1020" s="1"/>
      <c r="HTY1020" s="1"/>
      <c r="HTZ1020" s="1"/>
      <c r="HUA1020" s="1"/>
      <c r="HUB1020" s="1"/>
      <c r="HUC1020" s="1"/>
      <c r="HUD1020" s="1"/>
      <c r="HUE1020" s="1"/>
      <c r="HUF1020" s="1"/>
      <c r="HUG1020" s="1"/>
      <c r="HUH1020" s="1"/>
      <c r="HUI1020" s="1"/>
      <c r="HUJ1020" s="1"/>
      <c r="HUK1020" s="1"/>
      <c r="HUL1020" s="1"/>
      <c r="HUM1020" s="1"/>
      <c r="HUN1020" s="1"/>
      <c r="HUO1020" s="1"/>
      <c r="HUP1020" s="1"/>
      <c r="HUQ1020" s="1"/>
      <c r="HUR1020" s="1"/>
      <c r="HUS1020" s="1"/>
      <c r="HUT1020" s="1"/>
      <c r="HUU1020" s="1"/>
      <c r="HUV1020" s="1"/>
      <c r="HUW1020" s="1"/>
      <c r="HUX1020" s="1"/>
      <c r="HUY1020" s="1"/>
      <c r="HUZ1020" s="1"/>
      <c r="HVA1020" s="1"/>
      <c r="HVB1020" s="1"/>
      <c r="HVC1020" s="1"/>
      <c r="HVD1020" s="1"/>
      <c r="HVE1020" s="1"/>
      <c r="HVF1020" s="1"/>
      <c r="HVG1020" s="1"/>
      <c r="HVH1020" s="1"/>
      <c r="HVI1020" s="1"/>
      <c r="HVJ1020" s="1"/>
      <c r="HVK1020" s="1"/>
      <c r="HVL1020" s="1"/>
      <c r="HVM1020" s="1"/>
      <c r="HVN1020" s="1"/>
      <c r="HVO1020" s="1"/>
      <c r="HVP1020" s="1"/>
      <c r="HVQ1020" s="1"/>
      <c r="HVR1020" s="1"/>
      <c r="HVS1020" s="1"/>
      <c r="HVT1020" s="1"/>
      <c r="HVU1020" s="1"/>
      <c r="HVV1020" s="1"/>
      <c r="HVW1020" s="1"/>
      <c r="HVX1020" s="1"/>
      <c r="HVY1020" s="1"/>
      <c r="HVZ1020" s="1"/>
      <c r="HWA1020" s="1"/>
      <c r="HWB1020" s="1"/>
      <c r="HWC1020" s="1"/>
      <c r="HWD1020" s="1"/>
      <c r="HWE1020" s="1"/>
      <c r="HWF1020" s="1"/>
      <c r="HWG1020" s="1"/>
      <c r="HWH1020" s="1"/>
      <c r="HWI1020" s="1"/>
      <c r="HWJ1020" s="1"/>
      <c r="HWK1020" s="1"/>
      <c r="HWL1020" s="1"/>
      <c r="HWM1020" s="1"/>
      <c r="HWN1020" s="1"/>
      <c r="HWO1020" s="1"/>
      <c r="HWP1020" s="1"/>
      <c r="HWQ1020" s="1"/>
      <c r="HWR1020" s="1"/>
      <c r="HWS1020" s="1"/>
      <c r="HWT1020" s="1"/>
      <c r="HWU1020" s="1"/>
      <c r="HWV1020" s="1"/>
      <c r="HWW1020" s="1"/>
      <c r="HWX1020" s="1"/>
      <c r="HWY1020" s="1"/>
      <c r="HWZ1020" s="1"/>
      <c r="HXA1020" s="1"/>
      <c r="HXB1020" s="1"/>
      <c r="HXC1020" s="1"/>
      <c r="HXD1020" s="1"/>
      <c r="HXE1020" s="1"/>
      <c r="HXF1020" s="1"/>
      <c r="HXG1020" s="1"/>
      <c r="HXH1020" s="1"/>
      <c r="HXI1020" s="1"/>
      <c r="HXJ1020" s="1"/>
      <c r="HXK1020" s="1"/>
      <c r="HXL1020" s="1"/>
      <c r="HXM1020" s="1"/>
      <c r="HXN1020" s="1"/>
      <c r="HXO1020" s="1"/>
      <c r="HXP1020" s="1"/>
      <c r="HXQ1020" s="1"/>
      <c r="HXR1020" s="1"/>
      <c r="HXS1020" s="1"/>
      <c r="HXT1020" s="1"/>
      <c r="HXU1020" s="1"/>
      <c r="HXV1020" s="1"/>
      <c r="HXW1020" s="1"/>
      <c r="HXX1020" s="1"/>
      <c r="HXY1020" s="1"/>
      <c r="HXZ1020" s="1"/>
      <c r="HYA1020" s="1"/>
      <c r="HYB1020" s="1"/>
      <c r="HYC1020" s="1"/>
      <c r="HYD1020" s="1"/>
      <c r="HYE1020" s="1"/>
      <c r="HYF1020" s="1"/>
      <c r="HYG1020" s="1"/>
      <c r="HYH1020" s="1"/>
      <c r="HYI1020" s="1"/>
      <c r="HYJ1020" s="1"/>
      <c r="HYK1020" s="1"/>
      <c r="HYL1020" s="1"/>
      <c r="HYM1020" s="1"/>
      <c r="HYN1020" s="1"/>
      <c r="HYO1020" s="1"/>
      <c r="HYP1020" s="1"/>
      <c r="HYQ1020" s="1"/>
      <c r="HYR1020" s="1"/>
      <c r="HYS1020" s="1"/>
      <c r="HYT1020" s="1"/>
      <c r="HYU1020" s="1"/>
      <c r="HYV1020" s="1"/>
      <c r="HYW1020" s="1"/>
      <c r="HYX1020" s="1"/>
      <c r="HYY1020" s="1"/>
      <c r="HYZ1020" s="1"/>
      <c r="HZA1020" s="1"/>
      <c r="HZB1020" s="1"/>
      <c r="HZC1020" s="1"/>
      <c r="HZD1020" s="1"/>
      <c r="HZE1020" s="1"/>
      <c r="HZF1020" s="1"/>
      <c r="HZG1020" s="1"/>
      <c r="HZH1020" s="1"/>
      <c r="HZI1020" s="1"/>
      <c r="HZJ1020" s="1"/>
      <c r="HZK1020" s="1"/>
      <c r="HZL1020" s="1"/>
      <c r="HZM1020" s="1"/>
      <c r="HZN1020" s="1"/>
      <c r="HZO1020" s="1"/>
      <c r="HZP1020" s="1"/>
      <c r="HZQ1020" s="1"/>
      <c r="HZR1020" s="1"/>
      <c r="HZS1020" s="1"/>
      <c r="HZT1020" s="1"/>
      <c r="HZU1020" s="1"/>
      <c r="HZV1020" s="1"/>
      <c r="HZW1020" s="1"/>
      <c r="HZX1020" s="1"/>
      <c r="HZY1020" s="1"/>
      <c r="HZZ1020" s="1"/>
      <c r="IAA1020" s="1"/>
      <c r="IAB1020" s="1"/>
      <c r="IAC1020" s="1"/>
      <c r="IAD1020" s="1"/>
      <c r="IAE1020" s="1"/>
      <c r="IAF1020" s="1"/>
      <c r="IAG1020" s="1"/>
      <c r="IAH1020" s="1"/>
      <c r="IAI1020" s="1"/>
      <c r="IAJ1020" s="1"/>
      <c r="IAK1020" s="1"/>
      <c r="IAL1020" s="1"/>
      <c r="IAM1020" s="1"/>
      <c r="IAN1020" s="1"/>
      <c r="IAO1020" s="1"/>
      <c r="IAP1020" s="1"/>
      <c r="IAQ1020" s="1"/>
      <c r="IAR1020" s="1"/>
      <c r="IAS1020" s="1"/>
      <c r="IAT1020" s="1"/>
      <c r="IAU1020" s="1"/>
      <c r="IAV1020" s="1"/>
      <c r="IAW1020" s="1"/>
      <c r="IAX1020" s="1"/>
      <c r="IAY1020" s="1"/>
      <c r="IAZ1020" s="1"/>
      <c r="IBA1020" s="1"/>
      <c r="IBB1020" s="1"/>
      <c r="IBC1020" s="1"/>
      <c r="IBD1020" s="1"/>
      <c r="IBE1020" s="1"/>
      <c r="IBF1020" s="1"/>
      <c r="IBG1020" s="1"/>
      <c r="IBH1020" s="1"/>
      <c r="IBI1020" s="1"/>
      <c r="IBJ1020" s="1"/>
      <c r="IBK1020" s="1"/>
      <c r="IBL1020" s="1"/>
      <c r="IBM1020" s="1"/>
      <c r="IBN1020" s="1"/>
      <c r="IBO1020" s="1"/>
      <c r="IBP1020" s="1"/>
      <c r="IBQ1020" s="1"/>
      <c r="IBR1020" s="1"/>
      <c r="IBS1020" s="1"/>
      <c r="IBT1020" s="1"/>
      <c r="IBU1020" s="1"/>
      <c r="IBV1020" s="1"/>
      <c r="IBW1020" s="1"/>
      <c r="IBX1020" s="1"/>
      <c r="IBY1020" s="1"/>
      <c r="IBZ1020" s="1"/>
      <c r="ICA1020" s="1"/>
      <c r="ICB1020" s="1"/>
      <c r="ICC1020" s="1"/>
      <c r="ICD1020" s="1"/>
      <c r="ICE1020" s="1"/>
      <c r="ICF1020" s="1"/>
      <c r="ICG1020" s="1"/>
      <c r="ICH1020" s="1"/>
      <c r="ICI1020" s="1"/>
      <c r="ICJ1020" s="1"/>
      <c r="ICK1020" s="1"/>
      <c r="ICL1020" s="1"/>
      <c r="ICM1020" s="1"/>
      <c r="ICN1020" s="1"/>
      <c r="ICO1020" s="1"/>
      <c r="ICP1020" s="1"/>
      <c r="ICQ1020" s="1"/>
      <c r="ICR1020" s="1"/>
      <c r="ICS1020" s="1"/>
      <c r="ICT1020" s="1"/>
      <c r="ICU1020" s="1"/>
      <c r="ICV1020" s="1"/>
      <c r="ICW1020" s="1"/>
      <c r="ICX1020" s="1"/>
      <c r="ICY1020" s="1"/>
      <c r="ICZ1020" s="1"/>
      <c r="IDA1020" s="1"/>
      <c r="IDB1020" s="1"/>
      <c r="IDC1020" s="1"/>
      <c r="IDD1020" s="1"/>
      <c r="IDE1020" s="1"/>
      <c r="IDF1020" s="1"/>
      <c r="IDG1020" s="1"/>
      <c r="IDH1020" s="1"/>
      <c r="IDI1020" s="1"/>
      <c r="IDJ1020" s="1"/>
      <c r="IDK1020" s="1"/>
      <c r="IDL1020" s="1"/>
      <c r="IDM1020" s="1"/>
      <c r="IDN1020" s="1"/>
      <c r="IDO1020" s="1"/>
      <c r="IDP1020" s="1"/>
      <c r="IDQ1020" s="1"/>
      <c r="IDR1020" s="1"/>
      <c r="IDS1020" s="1"/>
      <c r="IDT1020" s="1"/>
      <c r="IDU1020" s="1"/>
      <c r="IDV1020" s="1"/>
      <c r="IDW1020" s="1"/>
      <c r="IDX1020" s="1"/>
      <c r="IDY1020" s="1"/>
      <c r="IDZ1020" s="1"/>
      <c r="IEA1020" s="1"/>
      <c r="IEB1020" s="1"/>
      <c r="IEC1020" s="1"/>
      <c r="IED1020" s="1"/>
      <c r="IEE1020" s="1"/>
      <c r="IEF1020" s="1"/>
      <c r="IEG1020" s="1"/>
      <c r="IEH1020" s="1"/>
      <c r="IEI1020" s="1"/>
      <c r="IEJ1020" s="1"/>
      <c r="IEK1020" s="1"/>
      <c r="IEL1020" s="1"/>
      <c r="IEM1020" s="1"/>
      <c r="IEN1020" s="1"/>
      <c r="IEO1020" s="1"/>
      <c r="IEP1020" s="1"/>
      <c r="IEQ1020" s="1"/>
      <c r="IER1020" s="1"/>
      <c r="IES1020" s="1"/>
      <c r="IET1020" s="1"/>
      <c r="IEU1020" s="1"/>
      <c r="IEV1020" s="1"/>
      <c r="IEW1020" s="1"/>
      <c r="IEX1020" s="1"/>
      <c r="IEY1020" s="1"/>
      <c r="IEZ1020" s="1"/>
      <c r="IFA1020" s="1"/>
      <c r="IFB1020" s="1"/>
      <c r="IFC1020" s="1"/>
      <c r="IFD1020" s="1"/>
      <c r="IFE1020" s="1"/>
      <c r="IFF1020" s="1"/>
      <c r="IFG1020" s="1"/>
      <c r="IFH1020" s="1"/>
      <c r="IFI1020" s="1"/>
      <c r="IFJ1020" s="1"/>
      <c r="IFK1020" s="1"/>
      <c r="IFL1020" s="1"/>
      <c r="IFM1020" s="1"/>
      <c r="IFN1020" s="1"/>
      <c r="IFO1020" s="1"/>
      <c r="IFP1020" s="1"/>
      <c r="IFQ1020" s="1"/>
      <c r="IFR1020" s="1"/>
      <c r="IFS1020" s="1"/>
      <c r="IFT1020" s="1"/>
      <c r="IFU1020" s="1"/>
      <c r="IFV1020" s="1"/>
      <c r="IFW1020" s="1"/>
      <c r="IFX1020" s="1"/>
      <c r="IFY1020" s="1"/>
      <c r="IFZ1020" s="1"/>
      <c r="IGA1020" s="1"/>
      <c r="IGB1020" s="1"/>
      <c r="IGC1020" s="1"/>
      <c r="IGD1020" s="1"/>
      <c r="IGE1020" s="1"/>
      <c r="IGF1020" s="1"/>
      <c r="IGG1020" s="1"/>
      <c r="IGH1020" s="1"/>
      <c r="IGI1020" s="1"/>
      <c r="IGJ1020" s="1"/>
      <c r="IGK1020" s="1"/>
      <c r="IGL1020" s="1"/>
      <c r="IGM1020" s="1"/>
      <c r="IGN1020" s="1"/>
      <c r="IGO1020" s="1"/>
      <c r="IGP1020" s="1"/>
      <c r="IGQ1020" s="1"/>
      <c r="IGR1020" s="1"/>
      <c r="IGS1020" s="1"/>
      <c r="IGT1020" s="1"/>
      <c r="IGU1020" s="1"/>
      <c r="IGV1020" s="1"/>
      <c r="IGW1020" s="1"/>
      <c r="IGX1020" s="1"/>
      <c r="IGY1020" s="1"/>
      <c r="IGZ1020" s="1"/>
      <c r="IHA1020" s="1"/>
      <c r="IHB1020" s="1"/>
      <c r="IHC1020" s="1"/>
      <c r="IHD1020" s="1"/>
      <c r="IHE1020" s="1"/>
      <c r="IHF1020" s="1"/>
      <c r="IHG1020" s="1"/>
      <c r="IHH1020" s="1"/>
      <c r="IHI1020" s="1"/>
      <c r="IHJ1020" s="1"/>
      <c r="IHK1020" s="1"/>
      <c r="IHL1020" s="1"/>
      <c r="IHM1020" s="1"/>
      <c r="IHN1020" s="1"/>
      <c r="IHO1020" s="1"/>
      <c r="IHP1020" s="1"/>
      <c r="IHQ1020" s="1"/>
      <c r="IHR1020" s="1"/>
      <c r="IHS1020" s="1"/>
      <c r="IHT1020" s="1"/>
      <c r="IHU1020" s="1"/>
      <c r="IHV1020" s="1"/>
      <c r="IHW1020" s="1"/>
      <c r="IHX1020" s="1"/>
      <c r="IHY1020" s="1"/>
      <c r="IHZ1020" s="1"/>
      <c r="IIA1020" s="1"/>
      <c r="IIB1020" s="1"/>
      <c r="IIC1020" s="1"/>
      <c r="IID1020" s="1"/>
      <c r="IIE1020" s="1"/>
      <c r="IIF1020" s="1"/>
      <c r="IIG1020" s="1"/>
      <c r="IIH1020" s="1"/>
      <c r="III1020" s="1"/>
      <c r="IIJ1020" s="1"/>
      <c r="IIK1020" s="1"/>
      <c r="IIL1020" s="1"/>
      <c r="IIM1020" s="1"/>
      <c r="IIN1020" s="1"/>
      <c r="IIO1020" s="1"/>
      <c r="IIP1020" s="1"/>
      <c r="IIQ1020" s="1"/>
      <c r="IIR1020" s="1"/>
      <c r="IIS1020" s="1"/>
      <c r="IIT1020" s="1"/>
      <c r="IIU1020" s="1"/>
      <c r="IIV1020" s="1"/>
      <c r="IIW1020" s="1"/>
      <c r="IIX1020" s="1"/>
      <c r="IIY1020" s="1"/>
      <c r="IIZ1020" s="1"/>
      <c r="IJA1020" s="1"/>
      <c r="IJB1020" s="1"/>
      <c r="IJC1020" s="1"/>
      <c r="IJD1020" s="1"/>
      <c r="IJE1020" s="1"/>
      <c r="IJF1020" s="1"/>
      <c r="IJG1020" s="1"/>
      <c r="IJH1020" s="1"/>
      <c r="IJI1020" s="1"/>
      <c r="IJJ1020" s="1"/>
      <c r="IJK1020" s="1"/>
      <c r="IJL1020" s="1"/>
      <c r="IJM1020" s="1"/>
      <c r="IJN1020" s="1"/>
      <c r="IJO1020" s="1"/>
      <c r="IJP1020" s="1"/>
      <c r="IJQ1020" s="1"/>
      <c r="IJR1020" s="1"/>
      <c r="IJS1020" s="1"/>
      <c r="IJT1020" s="1"/>
      <c r="IJU1020" s="1"/>
      <c r="IJV1020" s="1"/>
      <c r="IJW1020" s="1"/>
      <c r="IJX1020" s="1"/>
      <c r="IJY1020" s="1"/>
      <c r="IJZ1020" s="1"/>
      <c r="IKA1020" s="1"/>
      <c r="IKB1020" s="1"/>
      <c r="IKC1020" s="1"/>
      <c r="IKD1020" s="1"/>
      <c r="IKE1020" s="1"/>
      <c r="IKF1020" s="1"/>
      <c r="IKG1020" s="1"/>
      <c r="IKH1020" s="1"/>
      <c r="IKI1020" s="1"/>
      <c r="IKJ1020" s="1"/>
      <c r="IKK1020" s="1"/>
      <c r="IKL1020" s="1"/>
      <c r="IKM1020" s="1"/>
      <c r="IKN1020" s="1"/>
      <c r="IKO1020" s="1"/>
      <c r="IKP1020" s="1"/>
      <c r="IKQ1020" s="1"/>
      <c r="IKR1020" s="1"/>
      <c r="IKS1020" s="1"/>
      <c r="IKT1020" s="1"/>
      <c r="IKU1020" s="1"/>
      <c r="IKV1020" s="1"/>
      <c r="IKW1020" s="1"/>
      <c r="IKX1020" s="1"/>
      <c r="IKY1020" s="1"/>
      <c r="IKZ1020" s="1"/>
      <c r="ILA1020" s="1"/>
      <c r="ILB1020" s="1"/>
      <c r="ILC1020" s="1"/>
      <c r="ILD1020" s="1"/>
      <c r="ILE1020" s="1"/>
      <c r="ILF1020" s="1"/>
      <c r="ILG1020" s="1"/>
      <c r="ILH1020" s="1"/>
      <c r="ILI1020" s="1"/>
      <c r="ILJ1020" s="1"/>
      <c r="ILK1020" s="1"/>
      <c r="ILL1020" s="1"/>
      <c r="ILM1020" s="1"/>
      <c r="ILN1020" s="1"/>
      <c r="ILO1020" s="1"/>
      <c r="ILP1020" s="1"/>
      <c r="ILQ1020" s="1"/>
      <c r="ILR1020" s="1"/>
      <c r="ILS1020" s="1"/>
      <c r="ILT1020" s="1"/>
      <c r="ILU1020" s="1"/>
      <c r="ILV1020" s="1"/>
      <c r="ILW1020" s="1"/>
      <c r="ILX1020" s="1"/>
      <c r="ILY1020" s="1"/>
      <c r="ILZ1020" s="1"/>
      <c r="IMA1020" s="1"/>
      <c r="IMB1020" s="1"/>
      <c r="IMC1020" s="1"/>
      <c r="IMD1020" s="1"/>
      <c r="IME1020" s="1"/>
      <c r="IMF1020" s="1"/>
      <c r="IMG1020" s="1"/>
      <c r="IMH1020" s="1"/>
      <c r="IMI1020" s="1"/>
      <c r="IMJ1020" s="1"/>
      <c r="IMK1020" s="1"/>
      <c r="IML1020" s="1"/>
      <c r="IMM1020" s="1"/>
      <c r="IMN1020" s="1"/>
      <c r="IMO1020" s="1"/>
      <c r="IMP1020" s="1"/>
      <c r="IMQ1020" s="1"/>
      <c r="IMR1020" s="1"/>
      <c r="IMS1020" s="1"/>
      <c r="IMT1020" s="1"/>
      <c r="IMU1020" s="1"/>
      <c r="IMV1020" s="1"/>
      <c r="IMW1020" s="1"/>
      <c r="IMX1020" s="1"/>
      <c r="IMY1020" s="1"/>
      <c r="IMZ1020" s="1"/>
      <c r="INA1020" s="1"/>
      <c r="INB1020" s="1"/>
      <c r="INC1020" s="1"/>
      <c r="IND1020" s="1"/>
      <c r="INE1020" s="1"/>
      <c r="INF1020" s="1"/>
      <c r="ING1020" s="1"/>
      <c r="INH1020" s="1"/>
      <c r="INI1020" s="1"/>
      <c r="INJ1020" s="1"/>
      <c r="INK1020" s="1"/>
      <c r="INL1020" s="1"/>
      <c r="INM1020" s="1"/>
      <c r="INN1020" s="1"/>
      <c r="INO1020" s="1"/>
      <c r="INP1020" s="1"/>
      <c r="INQ1020" s="1"/>
      <c r="INR1020" s="1"/>
      <c r="INS1020" s="1"/>
      <c r="INT1020" s="1"/>
      <c r="INU1020" s="1"/>
      <c r="INV1020" s="1"/>
      <c r="INW1020" s="1"/>
      <c r="INX1020" s="1"/>
      <c r="INY1020" s="1"/>
      <c r="INZ1020" s="1"/>
      <c r="IOA1020" s="1"/>
      <c r="IOB1020" s="1"/>
      <c r="IOC1020" s="1"/>
      <c r="IOD1020" s="1"/>
      <c r="IOE1020" s="1"/>
      <c r="IOF1020" s="1"/>
      <c r="IOG1020" s="1"/>
      <c r="IOH1020" s="1"/>
      <c r="IOI1020" s="1"/>
      <c r="IOJ1020" s="1"/>
      <c r="IOK1020" s="1"/>
      <c r="IOL1020" s="1"/>
      <c r="IOM1020" s="1"/>
      <c r="ION1020" s="1"/>
      <c r="IOO1020" s="1"/>
      <c r="IOP1020" s="1"/>
      <c r="IOQ1020" s="1"/>
      <c r="IOR1020" s="1"/>
      <c r="IOS1020" s="1"/>
      <c r="IOT1020" s="1"/>
      <c r="IOU1020" s="1"/>
      <c r="IOV1020" s="1"/>
      <c r="IOW1020" s="1"/>
      <c r="IOX1020" s="1"/>
      <c r="IOY1020" s="1"/>
      <c r="IOZ1020" s="1"/>
      <c r="IPA1020" s="1"/>
      <c r="IPB1020" s="1"/>
      <c r="IPC1020" s="1"/>
      <c r="IPD1020" s="1"/>
      <c r="IPE1020" s="1"/>
      <c r="IPF1020" s="1"/>
      <c r="IPG1020" s="1"/>
      <c r="IPH1020" s="1"/>
      <c r="IPI1020" s="1"/>
      <c r="IPJ1020" s="1"/>
      <c r="IPK1020" s="1"/>
      <c r="IPL1020" s="1"/>
      <c r="IPM1020" s="1"/>
      <c r="IPN1020" s="1"/>
      <c r="IPO1020" s="1"/>
      <c r="IPP1020" s="1"/>
      <c r="IPQ1020" s="1"/>
      <c r="IPR1020" s="1"/>
      <c r="IPS1020" s="1"/>
      <c r="IPT1020" s="1"/>
      <c r="IPU1020" s="1"/>
      <c r="IPV1020" s="1"/>
      <c r="IPW1020" s="1"/>
      <c r="IPX1020" s="1"/>
      <c r="IPY1020" s="1"/>
      <c r="IPZ1020" s="1"/>
      <c r="IQA1020" s="1"/>
      <c r="IQB1020" s="1"/>
      <c r="IQC1020" s="1"/>
      <c r="IQD1020" s="1"/>
      <c r="IQE1020" s="1"/>
      <c r="IQF1020" s="1"/>
      <c r="IQG1020" s="1"/>
      <c r="IQH1020" s="1"/>
      <c r="IQI1020" s="1"/>
      <c r="IQJ1020" s="1"/>
      <c r="IQK1020" s="1"/>
      <c r="IQL1020" s="1"/>
      <c r="IQM1020" s="1"/>
      <c r="IQN1020" s="1"/>
      <c r="IQO1020" s="1"/>
      <c r="IQP1020" s="1"/>
      <c r="IQQ1020" s="1"/>
      <c r="IQR1020" s="1"/>
      <c r="IQS1020" s="1"/>
      <c r="IQT1020" s="1"/>
      <c r="IQU1020" s="1"/>
      <c r="IQV1020" s="1"/>
      <c r="IQW1020" s="1"/>
      <c r="IQX1020" s="1"/>
      <c r="IQY1020" s="1"/>
      <c r="IQZ1020" s="1"/>
      <c r="IRA1020" s="1"/>
      <c r="IRB1020" s="1"/>
      <c r="IRC1020" s="1"/>
      <c r="IRD1020" s="1"/>
      <c r="IRE1020" s="1"/>
      <c r="IRF1020" s="1"/>
      <c r="IRG1020" s="1"/>
      <c r="IRH1020" s="1"/>
      <c r="IRI1020" s="1"/>
      <c r="IRJ1020" s="1"/>
      <c r="IRK1020" s="1"/>
      <c r="IRL1020" s="1"/>
      <c r="IRM1020" s="1"/>
      <c r="IRN1020" s="1"/>
      <c r="IRO1020" s="1"/>
      <c r="IRP1020" s="1"/>
      <c r="IRQ1020" s="1"/>
      <c r="IRR1020" s="1"/>
      <c r="IRS1020" s="1"/>
      <c r="IRT1020" s="1"/>
      <c r="IRU1020" s="1"/>
      <c r="IRV1020" s="1"/>
      <c r="IRW1020" s="1"/>
      <c r="IRX1020" s="1"/>
      <c r="IRY1020" s="1"/>
      <c r="IRZ1020" s="1"/>
      <c r="ISA1020" s="1"/>
      <c r="ISB1020" s="1"/>
      <c r="ISC1020" s="1"/>
      <c r="ISD1020" s="1"/>
      <c r="ISE1020" s="1"/>
      <c r="ISF1020" s="1"/>
      <c r="ISG1020" s="1"/>
      <c r="ISH1020" s="1"/>
      <c r="ISI1020" s="1"/>
      <c r="ISJ1020" s="1"/>
      <c r="ISK1020" s="1"/>
      <c r="ISL1020" s="1"/>
      <c r="ISM1020" s="1"/>
      <c r="ISN1020" s="1"/>
      <c r="ISO1020" s="1"/>
      <c r="ISP1020" s="1"/>
      <c r="ISQ1020" s="1"/>
      <c r="ISR1020" s="1"/>
      <c r="ISS1020" s="1"/>
      <c r="IST1020" s="1"/>
      <c r="ISU1020" s="1"/>
      <c r="ISV1020" s="1"/>
      <c r="ISW1020" s="1"/>
      <c r="ISX1020" s="1"/>
      <c r="ISY1020" s="1"/>
      <c r="ISZ1020" s="1"/>
      <c r="ITA1020" s="1"/>
      <c r="ITB1020" s="1"/>
      <c r="ITC1020" s="1"/>
      <c r="ITD1020" s="1"/>
      <c r="ITE1020" s="1"/>
      <c r="ITF1020" s="1"/>
      <c r="ITG1020" s="1"/>
      <c r="ITH1020" s="1"/>
      <c r="ITI1020" s="1"/>
      <c r="ITJ1020" s="1"/>
      <c r="ITK1020" s="1"/>
      <c r="ITL1020" s="1"/>
      <c r="ITM1020" s="1"/>
      <c r="ITN1020" s="1"/>
      <c r="ITO1020" s="1"/>
      <c r="ITP1020" s="1"/>
      <c r="ITQ1020" s="1"/>
      <c r="ITR1020" s="1"/>
      <c r="ITS1020" s="1"/>
      <c r="ITT1020" s="1"/>
      <c r="ITU1020" s="1"/>
      <c r="ITV1020" s="1"/>
      <c r="ITW1020" s="1"/>
      <c r="ITX1020" s="1"/>
      <c r="ITY1020" s="1"/>
      <c r="ITZ1020" s="1"/>
      <c r="IUA1020" s="1"/>
      <c r="IUB1020" s="1"/>
      <c r="IUC1020" s="1"/>
      <c r="IUD1020" s="1"/>
      <c r="IUE1020" s="1"/>
      <c r="IUF1020" s="1"/>
      <c r="IUG1020" s="1"/>
      <c r="IUH1020" s="1"/>
      <c r="IUI1020" s="1"/>
      <c r="IUJ1020" s="1"/>
      <c r="IUK1020" s="1"/>
      <c r="IUL1020" s="1"/>
      <c r="IUM1020" s="1"/>
      <c r="IUN1020" s="1"/>
      <c r="IUO1020" s="1"/>
      <c r="IUP1020" s="1"/>
      <c r="IUQ1020" s="1"/>
      <c r="IUR1020" s="1"/>
      <c r="IUS1020" s="1"/>
      <c r="IUT1020" s="1"/>
      <c r="IUU1020" s="1"/>
      <c r="IUV1020" s="1"/>
      <c r="IUW1020" s="1"/>
      <c r="IUX1020" s="1"/>
      <c r="IUY1020" s="1"/>
      <c r="IUZ1020" s="1"/>
      <c r="IVA1020" s="1"/>
      <c r="IVB1020" s="1"/>
      <c r="IVC1020" s="1"/>
      <c r="IVD1020" s="1"/>
      <c r="IVE1020" s="1"/>
      <c r="IVF1020" s="1"/>
      <c r="IVG1020" s="1"/>
      <c r="IVH1020" s="1"/>
      <c r="IVI1020" s="1"/>
      <c r="IVJ1020" s="1"/>
      <c r="IVK1020" s="1"/>
      <c r="IVL1020" s="1"/>
      <c r="IVM1020" s="1"/>
      <c r="IVN1020" s="1"/>
      <c r="IVO1020" s="1"/>
      <c r="IVP1020" s="1"/>
      <c r="IVQ1020" s="1"/>
      <c r="IVR1020" s="1"/>
      <c r="IVS1020" s="1"/>
      <c r="IVT1020" s="1"/>
      <c r="IVU1020" s="1"/>
      <c r="IVV1020" s="1"/>
      <c r="IVW1020" s="1"/>
      <c r="IVX1020" s="1"/>
      <c r="IVY1020" s="1"/>
      <c r="IVZ1020" s="1"/>
      <c r="IWA1020" s="1"/>
      <c r="IWB1020" s="1"/>
      <c r="IWC1020" s="1"/>
      <c r="IWD1020" s="1"/>
      <c r="IWE1020" s="1"/>
      <c r="IWF1020" s="1"/>
      <c r="IWG1020" s="1"/>
      <c r="IWH1020" s="1"/>
      <c r="IWI1020" s="1"/>
      <c r="IWJ1020" s="1"/>
      <c r="IWK1020" s="1"/>
      <c r="IWL1020" s="1"/>
      <c r="IWM1020" s="1"/>
      <c r="IWN1020" s="1"/>
      <c r="IWO1020" s="1"/>
      <c r="IWP1020" s="1"/>
      <c r="IWQ1020" s="1"/>
      <c r="IWR1020" s="1"/>
      <c r="IWS1020" s="1"/>
      <c r="IWT1020" s="1"/>
      <c r="IWU1020" s="1"/>
      <c r="IWV1020" s="1"/>
      <c r="IWW1020" s="1"/>
      <c r="IWX1020" s="1"/>
      <c r="IWY1020" s="1"/>
      <c r="IWZ1020" s="1"/>
      <c r="IXA1020" s="1"/>
      <c r="IXB1020" s="1"/>
      <c r="IXC1020" s="1"/>
      <c r="IXD1020" s="1"/>
      <c r="IXE1020" s="1"/>
      <c r="IXF1020" s="1"/>
      <c r="IXG1020" s="1"/>
      <c r="IXH1020" s="1"/>
      <c r="IXI1020" s="1"/>
      <c r="IXJ1020" s="1"/>
      <c r="IXK1020" s="1"/>
      <c r="IXL1020" s="1"/>
      <c r="IXM1020" s="1"/>
      <c r="IXN1020" s="1"/>
      <c r="IXO1020" s="1"/>
      <c r="IXP1020" s="1"/>
      <c r="IXQ1020" s="1"/>
      <c r="IXR1020" s="1"/>
      <c r="IXS1020" s="1"/>
      <c r="IXT1020" s="1"/>
      <c r="IXU1020" s="1"/>
      <c r="IXV1020" s="1"/>
      <c r="IXW1020" s="1"/>
      <c r="IXX1020" s="1"/>
      <c r="IXY1020" s="1"/>
      <c r="IXZ1020" s="1"/>
      <c r="IYA1020" s="1"/>
      <c r="IYB1020" s="1"/>
      <c r="IYC1020" s="1"/>
      <c r="IYD1020" s="1"/>
      <c r="IYE1020" s="1"/>
      <c r="IYF1020" s="1"/>
      <c r="IYG1020" s="1"/>
      <c r="IYH1020" s="1"/>
      <c r="IYI1020" s="1"/>
      <c r="IYJ1020" s="1"/>
      <c r="IYK1020" s="1"/>
      <c r="IYL1020" s="1"/>
      <c r="IYM1020" s="1"/>
      <c r="IYN1020" s="1"/>
      <c r="IYO1020" s="1"/>
      <c r="IYP1020" s="1"/>
      <c r="IYQ1020" s="1"/>
      <c r="IYR1020" s="1"/>
      <c r="IYS1020" s="1"/>
      <c r="IYT1020" s="1"/>
      <c r="IYU1020" s="1"/>
      <c r="IYV1020" s="1"/>
      <c r="IYW1020" s="1"/>
      <c r="IYX1020" s="1"/>
      <c r="IYY1020" s="1"/>
      <c r="IYZ1020" s="1"/>
      <c r="IZA1020" s="1"/>
      <c r="IZB1020" s="1"/>
      <c r="IZC1020" s="1"/>
      <c r="IZD1020" s="1"/>
      <c r="IZE1020" s="1"/>
      <c r="IZF1020" s="1"/>
      <c r="IZG1020" s="1"/>
      <c r="IZH1020" s="1"/>
      <c r="IZI1020" s="1"/>
      <c r="IZJ1020" s="1"/>
      <c r="IZK1020" s="1"/>
      <c r="IZL1020" s="1"/>
      <c r="IZM1020" s="1"/>
      <c r="IZN1020" s="1"/>
      <c r="IZO1020" s="1"/>
      <c r="IZP1020" s="1"/>
      <c r="IZQ1020" s="1"/>
      <c r="IZR1020" s="1"/>
      <c r="IZS1020" s="1"/>
      <c r="IZT1020" s="1"/>
      <c r="IZU1020" s="1"/>
      <c r="IZV1020" s="1"/>
      <c r="IZW1020" s="1"/>
      <c r="IZX1020" s="1"/>
      <c r="IZY1020" s="1"/>
      <c r="IZZ1020" s="1"/>
      <c r="JAA1020" s="1"/>
      <c r="JAB1020" s="1"/>
      <c r="JAC1020" s="1"/>
      <c r="JAD1020" s="1"/>
      <c r="JAE1020" s="1"/>
      <c r="JAF1020" s="1"/>
      <c r="JAG1020" s="1"/>
      <c r="JAH1020" s="1"/>
      <c r="JAI1020" s="1"/>
      <c r="JAJ1020" s="1"/>
      <c r="JAK1020" s="1"/>
      <c r="JAL1020" s="1"/>
      <c r="JAM1020" s="1"/>
      <c r="JAN1020" s="1"/>
      <c r="JAO1020" s="1"/>
      <c r="JAP1020" s="1"/>
      <c r="JAQ1020" s="1"/>
      <c r="JAR1020" s="1"/>
      <c r="JAS1020" s="1"/>
      <c r="JAT1020" s="1"/>
      <c r="JAU1020" s="1"/>
      <c r="JAV1020" s="1"/>
      <c r="JAW1020" s="1"/>
      <c r="JAX1020" s="1"/>
      <c r="JAY1020" s="1"/>
      <c r="JAZ1020" s="1"/>
      <c r="JBA1020" s="1"/>
      <c r="JBB1020" s="1"/>
      <c r="JBC1020" s="1"/>
      <c r="JBD1020" s="1"/>
      <c r="JBE1020" s="1"/>
      <c r="JBF1020" s="1"/>
      <c r="JBG1020" s="1"/>
      <c r="JBH1020" s="1"/>
      <c r="JBI1020" s="1"/>
      <c r="JBJ1020" s="1"/>
      <c r="JBK1020" s="1"/>
      <c r="JBL1020" s="1"/>
      <c r="JBM1020" s="1"/>
      <c r="JBN1020" s="1"/>
      <c r="JBO1020" s="1"/>
      <c r="JBP1020" s="1"/>
      <c r="JBQ1020" s="1"/>
      <c r="JBR1020" s="1"/>
      <c r="JBS1020" s="1"/>
      <c r="JBT1020" s="1"/>
      <c r="JBU1020" s="1"/>
      <c r="JBV1020" s="1"/>
      <c r="JBW1020" s="1"/>
      <c r="JBX1020" s="1"/>
      <c r="JBY1020" s="1"/>
      <c r="JBZ1020" s="1"/>
      <c r="JCA1020" s="1"/>
      <c r="JCB1020" s="1"/>
      <c r="JCC1020" s="1"/>
      <c r="JCD1020" s="1"/>
      <c r="JCE1020" s="1"/>
      <c r="JCF1020" s="1"/>
      <c r="JCG1020" s="1"/>
      <c r="JCH1020" s="1"/>
      <c r="JCI1020" s="1"/>
      <c r="JCJ1020" s="1"/>
      <c r="JCK1020" s="1"/>
      <c r="JCL1020" s="1"/>
      <c r="JCM1020" s="1"/>
      <c r="JCN1020" s="1"/>
      <c r="JCO1020" s="1"/>
      <c r="JCP1020" s="1"/>
      <c r="JCQ1020" s="1"/>
      <c r="JCR1020" s="1"/>
      <c r="JCS1020" s="1"/>
      <c r="JCT1020" s="1"/>
      <c r="JCU1020" s="1"/>
      <c r="JCV1020" s="1"/>
      <c r="JCW1020" s="1"/>
      <c r="JCX1020" s="1"/>
      <c r="JCY1020" s="1"/>
      <c r="JCZ1020" s="1"/>
      <c r="JDA1020" s="1"/>
      <c r="JDB1020" s="1"/>
      <c r="JDC1020" s="1"/>
      <c r="JDD1020" s="1"/>
      <c r="JDE1020" s="1"/>
      <c r="JDF1020" s="1"/>
      <c r="JDG1020" s="1"/>
      <c r="JDH1020" s="1"/>
      <c r="JDI1020" s="1"/>
      <c r="JDJ1020" s="1"/>
      <c r="JDK1020" s="1"/>
      <c r="JDL1020" s="1"/>
      <c r="JDM1020" s="1"/>
      <c r="JDN1020" s="1"/>
      <c r="JDO1020" s="1"/>
      <c r="JDP1020" s="1"/>
      <c r="JDQ1020" s="1"/>
      <c r="JDR1020" s="1"/>
      <c r="JDS1020" s="1"/>
      <c r="JDT1020" s="1"/>
      <c r="JDU1020" s="1"/>
      <c r="JDV1020" s="1"/>
      <c r="JDW1020" s="1"/>
      <c r="JDX1020" s="1"/>
      <c r="JDY1020" s="1"/>
      <c r="JDZ1020" s="1"/>
      <c r="JEA1020" s="1"/>
      <c r="JEB1020" s="1"/>
      <c r="JEC1020" s="1"/>
      <c r="JED1020" s="1"/>
      <c r="JEE1020" s="1"/>
      <c r="JEF1020" s="1"/>
      <c r="JEG1020" s="1"/>
      <c r="JEH1020" s="1"/>
      <c r="JEI1020" s="1"/>
      <c r="JEJ1020" s="1"/>
      <c r="JEK1020" s="1"/>
      <c r="JEL1020" s="1"/>
      <c r="JEM1020" s="1"/>
      <c r="JEN1020" s="1"/>
      <c r="JEO1020" s="1"/>
      <c r="JEP1020" s="1"/>
      <c r="JEQ1020" s="1"/>
      <c r="JER1020" s="1"/>
      <c r="JES1020" s="1"/>
      <c r="JET1020" s="1"/>
      <c r="JEU1020" s="1"/>
      <c r="JEV1020" s="1"/>
      <c r="JEW1020" s="1"/>
      <c r="JEX1020" s="1"/>
      <c r="JEY1020" s="1"/>
      <c r="JEZ1020" s="1"/>
      <c r="JFA1020" s="1"/>
      <c r="JFB1020" s="1"/>
      <c r="JFC1020" s="1"/>
      <c r="JFD1020" s="1"/>
      <c r="JFE1020" s="1"/>
      <c r="JFF1020" s="1"/>
      <c r="JFG1020" s="1"/>
      <c r="JFH1020" s="1"/>
      <c r="JFI1020" s="1"/>
      <c r="JFJ1020" s="1"/>
      <c r="JFK1020" s="1"/>
      <c r="JFL1020" s="1"/>
      <c r="JFM1020" s="1"/>
      <c r="JFN1020" s="1"/>
      <c r="JFO1020" s="1"/>
      <c r="JFP1020" s="1"/>
      <c r="JFQ1020" s="1"/>
      <c r="JFR1020" s="1"/>
      <c r="JFS1020" s="1"/>
      <c r="JFT1020" s="1"/>
      <c r="JFU1020" s="1"/>
      <c r="JFV1020" s="1"/>
      <c r="JFW1020" s="1"/>
      <c r="JFX1020" s="1"/>
      <c r="JFY1020" s="1"/>
      <c r="JFZ1020" s="1"/>
      <c r="JGA1020" s="1"/>
      <c r="JGB1020" s="1"/>
      <c r="JGC1020" s="1"/>
      <c r="JGD1020" s="1"/>
      <c r="JGE1020" s="1"/>
      <c r="JGF1020" s="1"/>
      <c r="JGG1020" s="1"/>
      <c r="JGH1020" s="1"/>
      <c r="JGI1020" s="1"/>
      <c r="JGJ1020" s="1"/>
      <c r="JGK1020" s="1"/>
      <c r="JGL1020" s="1"/>
      <c r="JGM1020" s="1"/>
      <c r="JGN1020" s="1"/>
      <c r="JGO1020" s="1"/>
      <c r="JGP1020" s="1"/>
      <c r="JGQ1020" s="1"/>
      <c r="JGR1020" s="1"/>
      <c r="JGS1020" s="1"/>
      <c r="JGT1020" s="1"/>
      <c r="JGU1020" s="1"/>
      <c r="JGV1020" s="1"/>
      <c r="JGW1020" s="1"/>
      <c r="JGX1020" s="1"/>
      <c r="JGY1020" s="1"/>
      <c r="JGZ1020" s="1"/>
      <c r="JHA1020" s="1"/>
      <c r="JHB1020" s="1"/>
      <c r="JHC1020" s="1"/>
      <c r="JHD1020" s="1"/>
      <c r="JHE1020" s="1"/>
      <c r="JHF1020" s="1"/>
      <c r="JHG1020" s="1"/>
      <c r="JHH1020" s="1"/>
      <c r="JHI1020" s="1"/>
      <c r="JHJ1020" s="1"/>
      <c r="JHK1020" s="1"/>
      <c r="JHL1020" s="1"/>
      <c r="JHM1020" s="1"/>
      <c r="JHN1020" s="1"/>
      <c r="JHO1020" s="1"/>
      <c r="JHP1020" s="1"/>
      <c r="JHQ1020" s="1"/>
      <c r="JHR1020" s="1"/>
      <c r="JHS1020" s="1"/>
      <c r="JHT1020" s="1"/>
      <c r="JHU1020" s="1"/>
      <c r="JHV1020" s="1"/>
      <c r="JHW1020" s="1"/>
      <c r="JHX1020" s="1"/>
      <c r="JHY1020" s="1"/>
      <c r="JHZ1020" s="1"/>
      <c r="JIA1020" s="1"/>
      <c r="JIB1020" s="1"/>
      <c r="JIC1020" s="1"/>
      <c r="JID1020" s="1"/>
      <c r="JIE1020" s="1"/>
      <c r="JIF1020" s="1"/>
      <c r="JIG1020" s="1"/>
      <c r="JIH1020" s="1"/>
      <c r="JII1020" s="1"/>
      <c r="JIJ1020" s="1"/>
      <c r="JIK1020" s="1"/>
      <c r="JIL1020" s="1"/>
      <c r="JIM1020" s="1"/>
      <c r="JIN1020" s="1"/>
      <c r="JIO1020" s="1"/>
      <c r="JIP1020" s="1"/>
      <c r="JIQ1020" s="1"/>
      <c r="JIR1020" s="1"/>
      <c r="JIS1020" s="1"/>
      <c r="JIT1020" s="1"/>
      <c r="JIU1020" s="1"/>
      <c r="JIV1020" s="1"/>
      <c r="JIW1020" s="1"/>
      <c r="JIX1020" s="1"/>
      <c r="JIY1020" s="1"/>
      <c r="JIZ1020" s="1"/>
      <c r="JJA1020" s="1"/>
      <c r="JJB1020" s="1"/>
      <c r="JJC1020" s="1"/>
      <c r="JJD1020" s="1"/>
      <c r="JJE1020" s="1"/>
      <c r="JJF1020" s="1"/>
      <c r="JJG1020" s="1"/>
      <c r="JJH1020" s="1"/>
      <c r="JJI1020" s="1"/>
      <c r="JJJ1020" s="1"/>
      <c r="JJK1020" s="1"/>
      <c r="JJL1020" s="1"/>
      <c r="JJM1020" s="1"/>
      <c r="JJN1020" s="1"/>
      <c r="JJO1020" s="1"/>
      <c r="JJP1020" s="1"/>
      <c r="JJQ1020" s="1"/>
      <c r="JJR1020" s="1"/>
      <c r="JJS1020" s="1"/>
      <c r="JJT1020" s="1"/>
      <c r="JJU1020" s="1"/>
      <c r="JJV1020" s="1"/>
      <c r="JJW1020" s="1"/>
      <c r="JJX1020" s="1"/>
      <c r="JJY1020" s="1"/>
      <c r="JJZ1020" s="1"/>
      <c r="JKA1020" s="1"/>
      <c r="JKB1020" s="1"/>
      <c r="JKC1020" s="1"/>
      <c r="JKD1020" s="1"/>
      <c r="JKE1020" s="1"/>
      <c r="JKF1020" s="1"/>
      <c r="JKG1020" s="1"/>
      <c r="JKH1020" s="1"/>
      <c r="JKI1020" s="1"/>
      <c r="JKJ1020" s="1"/>
      <c r="JKK1020" s="1"/>
      <c r="JKL1020" s="1"/>
      <c r="JKM1020" s="1"/>
      <c r="JKN1020" s="1"/>
      <c r="JKO1020" s="1"/>
      <c r="JKP1020" s="1"/>
      <c r="JKQ1020" s="1"/>
      <c r="JKR1020" s="1"/>
      <c r="JKS1020" s="1"/>
      <c r="JKT1020" s="1"/>
      <c r="JKU1020" s="1"/>
      <c r="JKV1020" s="1"/>
      <c r="JKW1020" s="1"/>
      <c r="JKX1020" s="1"/>
      <c r="JKY1020" s="1"/>
      <c r="JKZ1020" s="1"/>
      <c r="JLA1020" s="1"/>
      <c r="JLB1020" s="1"/>
      <c r="JLC1020" s="1"/>
      <c r="JLD1020" s="1"/>
      <c r="JLE1020" s="1"/>
      <c r="JLF1020" s="1"/>
      <c r="JLG1020" s="1"/>
      <c r="JLH1020" s="1"/>
      <c r="JLI1020" s="1"/>
      <c r="JLJ1020" s="1"/>
      <c r="JLK1020" s="1"/>
      <c r="JLL1020" s="1"/>
      <c r="JLM1020" s="1"/>
      <c r="JLN1020" s="1"/>
      <c r="JLO1020" s="1"/>
      <c r="JLP1020" s="1"/>
      <c r="JLQ1020" s="1"/>
      <c r="JLR1020" s="1"/>
      <c r="JLS1020" s="1"/>
      <c r="JLT1020" s="1"/>
      <c r="JLU1020" s="1"/>
      <c r="JLV1020" s="1"/>
      <c r="JLW1020" s="1"/>
      <c r="JLX1020" s="1"/>
      <c r="JLY1020" s="1"/>
      <c r="JLZ1020" s="1"/>
      <c r="JMA1020" s="1"/>
      <c r="JMB1020" s="1"/>
      <c r="JMC1020" s="1"/>
      <c r="JMD1020" s="1"/>
      <c r="JME1020" s="1"/>
      <c r="JMF1020" s="1"/>
      <c r="JMG1020" s="1"/>
      <c r="JMH1020" s="1"/>
      <c r="JMI1020" s="1"/>
      <c r="JMJ1020" s="1"/>
      <c r="JMK1020" s="1"/>
      <c r="JML1020" s="1"/>
      <c r="JMM1020" s="1"/>
      <c r="JMN1020" s="1"/>
      <c r="JMO1020" s="1"/>
      <c r="JMP1020" s="1"/>
      <c r="JMQ1020" s="1"/>
      <c r="JMR1020" s="1"/>
      <c r="JMS1020" s="1"/>
      <c r="JMT1020" s="1"/>
      <c r="JMU1020" s="1"/>
      <c r="JMV1020" s="1"/>
      <c r="JMW1020" s="1"/>
      <c r="JMX1020" s="1"/>
      <c r="JMY1020" s="1"/>
      <c r="JMZ1020" s="1"/>
      <c r="JNA1020" s="1"/>
      <c r="JNB1020" s="1"/>
      <c r="JNC1020" s="1"/>
      <c r="JND1020" s="1"/>
      <c r="JNE1020" s="1"/>
      <c r="JNF1020" s="1"/>
      <c r="JNG1020" s="1"/>
      <c r="JNH1020" s="1"/>
      <c r="JNI1020" s="1"/>
      <c r="JNJ1020" s="1"/>
      <c r="JNK1020" s="1"/>
      <c r="JNL1020" s="1"/>
      <c r="JNM1020" s="1"/>
      <c r="JNN1020" s="1"/>
      <c r="JNO1020" s="1"/>
      <c r="JNP1020" s="1"/>
      <c r="JNQ1020" s="1"/>
      <c r="JNR1020" s="1"/>
      <c r="JNS1020" s="1"/>
      <c r="JNT1020" s="1"/>
      <c r="JNU1020" s="1"/>
      <c r="JNV1020" s="1"/>
      <c r="JNW1020" s="1"/>
      <c r="JNX1020" s="1"/>
      <c r="JNY1020" s="1"/>
      <c r="JNZ1020" s="1"/>
      <c r="JOA1020" s="1"/>
      <c r="JOB1020" s="1"/>
      <c r="JOC1020" s="1"/>
      <c r="JOD1020" s="1"/>
      <c r="JOE1020" s="1"/>
      <c r="JOF1020" s="1"/>
      <c r="JOG1020" s="1"/>
      <c r="JOH1020" s="1"/>
      <c r="JOI1020" s="1"/>
      <c r="JOJ1020" s="1"/>
      <c r="JOK1020" s="1"/>
      <c r="JOL1020" s="1"/>
      <c r="JOM1020" s="1"/>
      <c r="JON1020" s="1"/>
      <c r="JOO1020" s="1"/>
      <c r="JOP1020" s="1"/>
      <c r="JOQ1020" s="1"/>
      <c r="JOR1020" s="1"/>
      <c r="JOS1020" s="1"/>
      <c r="JOT1020" s="1"/>
      <c r="JOU1020" s="1"/>
      <c r="JOV1020" s="1"/>
      <c r="JOW1020" s="1"/>
      <c r="JOX1020" s="1"/>
      <c r="JOY1020" s="1"/>
      <c r="JOZ1020" s="1"/>
      <c r="JPA1020" s="1"/>
      <c r="JPB1020" s="1"/>
      <c r="JPC1020" s="1"/>
      <c r="JPD1020" s="1"/>
      <c r="JPE1020" s="1"/>
      <c r="JPF1020" s="1"/>
      <c r="JPG1020" s="1"/>
      <c r="JPH1020" s="1"/>
      <c r="JPI1020" s="1"/>
      <c r="JPJ1020" s="1"/>
      <c r="JPK1020" s="1"/>
      <c r="JPL1020" s="1"/>
      <c r="JPM1020" s="1"/>
      <c r="JPN1020" s="1"/>
      <c r="JPO1020" s="1"/>
      <c r="JPP1020" s="1"/>
      <c r="JPQ1020" s="1"/>
      <c r="JPR1020" s="1"/>
      <c r="JPS1020" s="1"/>
      <c r="JPT1020" s="1"/>
      <c r="JPU1020" s="1"/>
      <c r="JPV1020" s="1"/>
      <c r="JPW1020" s="1"/>
      <c r="JPX1020" s="1"/>
      <c r="JPY1020" s="1"/>
      <c r="JPZ1020" s="1"/>
      <c r="JQA1020" s="1"/>
      <c r="JQB1020" s="1"/>
      <c r="JQC1020" s="1"/>
      <c r="JQD1020" s="1"/>
      <c r="JQE1020" s="1"/>
      <c r="JQF1020" s="1"/>
      <c r="JQG1020" s="1"/>
      <c r="JQH1020" s="1"/>
      <c r="JQI1020" s="1"/>
      <c r="JQJ1020" s="1"/>
      <c r="JQK1020" s="1"/>
      <c r="JQL1020" s="1"/>
      <c r="JQM1020" s="1"/>
      <c r="JQN1020" s="1"/>
      <c r="JQO1020" s="1"/>
      <c r="JQP1020" s="1"/>
      <c r="JQQ1020" s="1"/>
      <c r="JQR1020" s="1"/>
      <c r="JQS1020" s="1"/>
      <c r="JQT1020" s="1"/>
      <c r="JQU1020" s="1"/>
      <c r="JQV1020" s="1"/>
      <c r="JQW1020" s="1"/>
      <c r="JQX1020" s="1"/>
      <c r="JQY1020" s="1"/>
      <c r="JQZ1020" s="1"/>
      <c r="JRA1020" s="1"/>
      <c r="JRB1020" s="1"/>
      <c r="JRC1020" s="1"/>
      <c r="JRD1020" s="1"/>
      <c r="JRE1020" s="1"/>
      <c r="JRF1020" s="1"/>
      <c r="JRG1020" s="1"/>
      <c r="JRH1020" s="1"/>
      <c r="JRI1020" s="1"/>
      <c r="JRJ1020" s="1"/>
      <c r="JRK1020" s="1"/>
      <c r="JRL1020" s="1"/>
      <c r="JRM1020" s="1"/>
      <c r="JRN1020" s="1"/>
      <c r="JRO1020" s="1"/>
      <c r="JRP1020" s="1"/>
      <c r="JRQ1020" s="1"/>
      <c r="JRR1020" s="1"/>
      <c r="JRS1020" s="1"/>
      <c r="JRT1020" s="1"/>
      <c r="JRU1020" s="1"/>
      <c r="JRV1020" s="1"/>
      <c r="JRW1020" s="1"/>
      <c r="JRX1020" s="1"/>
      <c r="JRY1020" s="1"/>
      <c r="JRZ1020" s="1"/>
      <c r="JSA1020" s="1"/>
      <c r="JSB1020" s="1"/>
      <c r="JSC1020" s="1"/>
      <c r="JSD1020" s="1"/>
      <c r="JSE1020" s="1"/>
      <c r="JSF1020" s="1"/>
      <c r="JSG1020" s="1"/>
      <c r="JSH1020" s="1"/>
      <c r="JSI1020" s="1"/>
      <c r="JSJ1020" s="1"/>
      <c r="JSK1020" s="1"/>
      <c r="JSL1020" s="1"/>
      <c r="JSM1020" s="1"/>
      <c r="JSN1020" s="1"/>
      <c r="JSO1020" s="1"/>
      <c r="JSP1020" s="1"/>
      <c r="JSQ1020" s="1"/>
      <c r="JSR1020" s="1"/>
      <c r="JSS1020" s="1"/>
      <c r="JST1020" s="1"/>
      <c r="JSU1020" s="1"/>
      <c r="JSV1020" s="1"/>
      <c r="JSW1020" s="1"/>
      <c r="JSX1020" s="1"/>
      <c r="JSY1020" s="1"/>
      <c r="JSZ1020" s="1"/>
      <c r="JTA1020" s="1"/>
      <c r="JTB1020" s="1"/>
      <c r="JTC1020" s="1"/>
      <c r="JTD1020" s="1"/>
      <c r="JTE1020" s="1"/>
      <c r="JTF1020" s="1"/>
      <c r="JTG1020" s="1"/>
      <c r="JTH1020" s="1"/>
      <c r="JTI1020" s="1"/>
      <c r="JTJ1020" s="1"/>
      <c r="JTK1020" s="1"/>
      <c r="JTL1020" s="1"/>
      <c r="JTM1020" s="1"/>
      <c r="JTN1020" s="1"/>
      <c r="JTO1020" s="1"/>
      <c r="JTP1020" s="1"/>
      <c r="JTQ1020" s="1"/>
      <c r="JTR1020" s="1"/>
      <c r="JTS1020" s="1"/>
      <c r="JTT1020" s="1"/>
      <c r="JTU1020" s="1"/>
      <c r="JTV1020" s="1"/>
      <c r="JTW1020" s="1"/>
      <c r="JTX1020" s="1"/>
      <c r="JTY1020" s="1"/>
      <c r="JTZ1020" s="1"/>
      <c r="JUA1020" s="1"/>
      <c r="JUB1020" s="1"/>
      <c r="JUC1020" s="1"/>
      <c r="JUD1020" s="1"/>
      <c r="JUE1020" s="1"/>
      <c r="JUF1020" s="1"/>
      <c r="JUG1020" s="1"/>
      <c r="JUH1020" s="1"/>
      <c r="JUI1020" s="1"/>
      <c r="JUJ1020" s="1"/>
      <c r="JUK1020" s="1"/>
      <c r="JUL1020" s="1"/>
      <c r="JUM1020" s="1"/>
      <c r="JUN1020" s="1"/>
      <c r="JUO1020" s="1"/>
      <c r="JUP1020" s="1"/>
      <c r="JUQ1020" s="1"/>
      <c r="JUR1020" s="1"/>
      <c r="JUS1020" s="1"/>
      <c r="JUT1020" s="1"/>
      <c r="JUU1020" s="1"/>
      <c r="JUV1020" s="1"/>
      <c r="JUW1020" s="1"/>
      <c r="JUX1020" s="1"/>
      <c r="JUY1020" s="1"/>
      <c r="JUZ1020" s="1"/>
      <c r="JVA1020" s="1"/>
      <c r="JVB1020" s="1"/>
      <c r="JVC1020" s="1"/>
      <c r="JVD1020" s="1"/>
      <c r="JVE1020" s="1"/>
      <c r="JVF1020" s="1"/>
      <c r="JVG1020" s="1"/>
      <c r="JVH1020" s="1"/>
      <c r="JVI1020" s="1"/>
      <c r="JVJ1020" s="1"/>
      <c r="JVK1020" s="1"/>
      <c r="JVL1020" s="1"/>
      <c r="JVM1020" s="1"/>
      <c r="JVN1020" s="1"/>
      <c r="JVO1020" s="1"/>
      <c r="JVP1020" s="1"/>
      <c r="JVQ1020" s="1"/>
      <c r="JVR1020" s="1"/>
      <c r="JVS1020" s="1"/>
      <c r="JVT1020" s="1"/>
      <c r="JVU1020" s="1"/>
      <c r="JVV1020" s="1"/>
      <c r="JVW1020" s="1"/>
      <c r="JVX1020" s="1"/>
      <c r="JVY1020" s="1"/>
      <c r="JVZ1020" s="1"/>
      <c r="JWA1020" s="1"/>
      <c r="JWB1020" s="1"/>
      <c r="JWC1020" s="1"/>
      <c r="JWD1020" s="1"/>
      <c r="JWE1020" s="1"/>
      <c r="JWF1020" s="1"/>
      <c r="JWG1020" s="1"/>
      <c r="JWH1020" s="1"/>
      <c r="JWI1020" s="1"/>
      <c r="JWJ1020" s="1"/>
      <c r="JWK1020" s="1"/>
      <c r="JWL1020" s="1"/>
      <c r="JWM1020" s="1"/>
      <c r="JWN1020" s="1"/>
      <c r="JWO1020" s="1"/>
      <c r="JWP1020" s="1"/>
      <c r="JWQ1020" s="1"/>
      <c r="JWR1020" s="1"/>
      <c r="JWS1020" s="1"/>
      <c r="JWT1020" s="1"/>
      <c r="JWU1020" s="1"/>
      <c r="JWV1020" s="1"/>
      <c r="JWW1020" s="1"/>
      <c r="JWX1020" s="1"/>
      <c r="JWY1020" s="1"/>
      <c r="JWZ1020" s="1"/>
      <c r="JXA1020" s="1"/>
      <c r="JXB1020" s="1"/>
      <c r="JXC1020" s="1"/>
      <c r="JXD1020" s="1"/>
      <c r="JXE1020" s="1"/>
      <c r="JXF1020" s="1"/>
      <c r="JXG1020" s="1"/>
      <c r="JXH1020" s="1"/>
      <c r="JXI1020" s="1"/>
      <c r="JXJ1020" s="1"/>
      <c r="JXK1020" s="1"/>
      <c r="JXL1020" s="1"/>
      <c r="JXM1020" s="1"/>
      <c r="JXN1020" s="1"/>
      <c r="JXO1020" s="1"/>
      <c r="JXP1020" s="1"/>
      <c r="JXQ1020" s="1"/>
      <c r="JXR1020" s="1"/>
      <c r="JXS1020" s="1"/>
      <c r="JXT1020" s="1"/>
      <c r="JXU1020" s="1"/>
      <c r="JXV1020" s="1"/>
      <c r="JXW1020" s="1"/>
      <c r="JXX1020" s="1"/>
      <c r="JXY1020" s="1"/>
      <c r="JXZ1020" s="1"/>
      <c r="JYA1020" s="1"/>
      <c r="JYB1020" s="1"/>
      <c r="JYC1020" s="1"/>
      <c r="JYD1020" s="1"/>
      <c r="JYE1020" s="1"/>
      <c r="JYF1020" s="1"/>
      <c r="JYG1020" s="1"/>
      <c r="JYH1020" s="1"/>
      <c r="JYI1020" s="1"/>
      <c r="JYJ1020" s="1"/>
      <c r="JYK1020" s="1"/>
      <c r="JYL1020" s="1"/>
      <c r="JYM1020" s="1"/>
      <c r="JYN1020" s="1"/>
      <c r="JYO1020" s="1"/>
      <c r="JYP1020" s="1"/>
      <c r="JYQ1020" s="1"/>
      <c r="JYR1020" s="1"/>
      <c r="JYS1020" s="1"/>
      <c r="JYT1020" s="1"/>
      <c r="JYU1020" s="1"/>
      <c r="JYV1020" s="1"/>
      <c r="JYW1020" s="1"/>
      <c r="JYX1020" s="1"/>
      <c r="JYY1020" s="1"/>
      <c r="JYZ1020" s="1"/>
      <c r="JZA1020" s="1"/>
      <c r="JZB1020" s="1"/>
      <c r="JZC1020" s="1"/>
      <c r="JZD1020" s="1"/>
      <c r="JZE1020" s="1"/>
      <c r="JZF1020" s="1"/>
      <c r="JZG1020" s="1"/>
      <c r="JZH1020" s="1"/>
      <c r="JZI1020" s="1"/>
      <c r="JZJ1020" s="1"/>
      <c r="JZK1020" s="1"/>
      <c r="JZL1020" s="1"/>
      <c r="JZM1020" s="1"/>
      <c r="JZN1020" s="1"/>
      <c r="JZO1020" s="1"/>
      <c r="JZP1020" s="1"/>
      <c r="JZQ1020" s="1"/>
      <c r="JZR1020" s="1"/>
      <c r="JZS1020" s="1"/>
      <c r="JZT1020" s="1"/>
      <c r="JZU1020" s="1"/>
      <c r="JZV1020" s="1"/>
      <c r="JZW1020" s="1"/>
      <c r="JZX1020" s="1"/>
      <c r="JZY1020" s="1"/>
      <c r="JZZ1020" s="1"/>
      <c r="KAA1020" s="1"/>
      <c r="KAB1020" s="1"/>
      <c r="KAC1020" s="1"/>
      <c r="KAD1020" s="1"/>
      <c r="KAE1020" s="1"/>
      <c r="KAF1020" s="1"/>
      <c r="KAG1020" s="1"/>
      <c r="KAH1020" s="1"/>
      <c r="KAI1020" s="1"/>
      <c r="KAJ1020" s="1"/>
      <c r="KAK1020" s="1"/>
      <c r="KAL1020" s="1"/>
      <c r="KAM1020" s="1"/>
      <c r="KAN1020" s="1"/>
      <c r="KAO1020" s="1"/>
      <c r="KAP1020" s="1"/>
      <c r="KAQ1020" s="1"/>
      <c r="KAR1020" s="1"/>
      <c r="KAS1020" s="1"/>
      <c r="KAT1020" s="1"/>
      <c r="KAU1020" s="1"/>
      <c r="KAV1020" s="1"/>
      <c r="KAW1020" s="1"/>
      <c r="KAX1020" s="1"/>
      <c r="KAY1020" s="1"/>
      <c r="KAZ1020" s="1"/>
      <c r="KBA1020" s="1"/>
      <c r="KBB1020" s="1"/>
      <c r="KBC1020" s="1"/>
      <c r="KBD1020" s="1"/>
      <c r="KBE1020" s="1"/>
      <c r="KBF1020" s="1"/>
      <c r="KBG1020" s="1"/>
      <c r="KBH1020" s="1"/>
      <c r="KBI1020" s="1"/>
      <c r="KBJ1020" s="1"/>
      <c r="KBK1020" s="1"/>
      <c r="KBL1020" s="1"/>
      <c r="KBM1020" s="1"/>
      <c r="KBN1020" s="1"/>
      <c r="KBO1020" s="1"/>
      <c r="KBP1020" s="1"/>
      <c r="KBQ1020" s="1"/>
      <c r="KBR1020" s="1"/>
      <c r="KBS1020" s="1"/>
      <c r="KBT1020" s="1"/>
      <c r="KBU1020" s="1"/>
      <c r="KBV1020" s="1"/>
      <c r="KBW1020" s="1"/>
      <c r="KBX1020" s="1"/>
      <c r="KBY1020" s="1"/>
      <c r="KBZ1020" s="1"/>
      <c r="KCA1020" s="1"/>
      <c r="KCB1020" s="1"/>
      <c r="KCC1020" s="1"/>
      <c r="KCD1020" s="1"/>
      <c r="KCE1020" s="1"/>
      <c r="KCF1020" s="1"/>
      <c r="KCG1020" s="1"/>
      <c r="KCH1020" s="1"/>
      <c r="KCI1020" s="1"/>
      <c r="KCJ1020" s="1"/>
      <c r="KCK1020" s="1"/>
      <c r="KCL1020" s="1"/>
      <c r="KCM1020" s="1"/>
      <c r="KCN1020" s="1"/>
      <c r="KCO1020" s="1"/>
      <c r="KCP1020" s="1"/>
      <c r="KCQ1020" s="1"/>
      <c r="KCR1020" s="1"/>
      <c r="KCS1020" s="1"/>
      <c r="KCT1020" s="1"/>
      <c r="KCU1020" s="1"/>
      <c r="KCV1020" s="1"/>
      <c r="KCW1020" s="1"/>
      <c r="KCX1020" s="1"/>
      <c r="KCY1020" s="1"/>
      <c r="KCZ1020" s="1"/>
      <c r="KDA1020" s="1"/>
      <c r="KDB1020" s="1"/>
      <c r="KDC1020" s="1"/>
      <c r="KDD1020" s="1"/>
      <c r="KDE1020" s="1"/>
      <c r="KDF1020" s="1"/>
      <c r="KDG1020" s="1"/>
      <c r="KDH1020" s="1"/>
      <c r="KDI1020" s="1"/>
      <c r="KDJ1020" s="1"/>
      <c r="KDK1020" s="1"/>
      <c r="KDL1020" s="1"/>
      <c r="KDM1020" s="1"/>
      <c r="KDN1020" s="1"/>
      <c r="KDO1020" s="1"/>
      <c r="KDP1020" s="1"/>
      <c r="KDQ1020" s="1"/>
      <c r="KDR1020" s="1"/>
      <c r="KDS1020" s="1"/>
      <c r="KDT1020" s="1"/>
      <c r="KDU1020" s="1"/>
      <c r="KDV1020" s="1"/>
      <c r="KDW1020" s="1"/>
      <c r="KDX1020" s="1"/>
      <c r="KDY1020" s="1"/>
      <c r="KDZ1020" s="1"/>
      <c r="KEA1020" s="1"/>
      <c r="KEB1020" s="1"/>
      <c r="KEC1020" s="1"/>
      <c r="KED1020" s="1"/>
      <c r="KEE1020" s="1"/>
      <c r="KEF1020" s="1"/>
      <c r="KEG1020" s="1"/>
      <c r="KEH1020" s="1"/>
      <c r="KEI1020" s="1"/>
      <c r="KEJ1020" s="1"/>
      <c r="KEK1020" s="1"/>
      <c r="KEL1020" s="1"/>
      <c r="KEM1020" s="1"/>
      <c r="KEN1020" s="1"/>
      <c r="KEO1020" s="1"/>
      <c r="KEP1020" s="1"/>
      <c r="KEQ1020" s="1"/>
      <c r="KER1020" s="1"/>
      <c r="KES1020" s="1"/>
      <c r="KET1020" s="1"/>
      <c r="KEU1020" s="1"/>
      <c r="KEV1020" s="1"/>
      <c r="KEW1020" s="1"/>
      <c r="KEX1020" s="1"/>
      <c r="KEY1020" s="1"/>
      <c r="KEZ1020" s="1"/>
      <c r="KFA1020" s="1"/>
      <c r="KFB1020" s="1"/>
      <c r="KFC1020" s="1"/>
      <c r="KFD1020" s="1"/>
      <c r="KFE1020" s="1"/>
      <c r="KFF1020" s="1"/>
      <c r="KFG1020" s="1"/>
      <c r="KFH1020" s="1"/>
      <c r="KFI1020" s="1"/>
      <c r="KFJ1020" s="1"/>
      <c r="KFK1020" s="1"/>
      <c r="KFL1020" s="1"/>
      <c r="KFM1020" s="1"/>
      <c r="KFN1020" s="1"/>
      <c r="KFO1020" s="1"/>
      <c r="KFP1020" s="1"/>
      <c r="KFQ1020" s="1"/>
      <c r="KFR1020" s="1"/>
      <c r="KFS1020" s="1"/>
      <c r="KFT1020" s="1"/>
      <c r="KFU1020" s="1"/>
      <c r="KFV1020" s="1"/>
      <c r="KFW1020" s="1"/>
      <c r="KFX1020" s="1"/>
      <c r="KFY1020" s="1"/>
      <c r="KFZ1020" s="1"/>
      <c r="KGA1020" s="1"/>
      <c r="KGB1020" s="1"/>
      <c r="KGC1020" s="1"/>
      <c r="KGD1020" s="1"/>
      <c r="KGE1020" s="1"/>
      <c r="KGF1020" s="1"/>
      <c r="KGG1020" s="1"/>
      <c r="KGH1020" s="1"/>
      <c r="KGI1020" s="1"/>
      <c r="KGJ1020" s="1"/>
      <c r="KGK1020" s="1"/>
      <c r="KGL1020" s="1"/>
      <c r="KGM1020" s="1"/>
      <c r="KGN1020" s="1"/>
      <c r="KGO1020" s="1"/>
      <c r="KGP1020" s="1"/>
      <c r="KGQ1020" s="1"/>
      <c r="KGR1020" s="1"/>
      <c r="KGS1020" s="1"/>
      <c r="KGT1020" s="1"/>
      <c r="KGU1020" s="1"/>
      <c r="KGV1020" s="1"/>
      <c r="KGW1020" s="1"/>
      <c r="KGX1020" s="1"/>
      <c r="KGY1020" s="1"/>
      <c r="KGZ1020" s="1"/>
      <c r="KHA1020" s="1"/>
      <c r="KHB1020" s="1"/>
      <c r="KHC1020" s="1"/>
      <c r="KHD1020" s="1"/>
      <c r="KHE1020" s="1"/>
      <c r="KHF1020" s="1"/>
      <c r="KHG1020" s="1"/>
      <c r="KHH1020" s="1"/>
      <c r="KHI1020" s="1"/>
      <c r="KHJ1020" s="1"/>
      <c r="KHK1020" s="1"/>
      <c r="KHL1020" s="1"/>
      <c r="KHM1020" s="1"/>
      <c r="KHN1020" s="1"/>
      <c r="KHO1020" s="1"/>
      <c r="KHP1020" s="1"/>
      <c r="KHQ1020" s="1"/>
      <c r="KHR1020" s="1"/>
      <c r="KHS1020" s="1"/>
      <c r="KHT1020" s="1"/>
      <c r="KHU1020" s="1"/>
      <c r="KHV1020" s="1"/>
      <c r="KHW1020" s="1"/>
      <c r="KHX1020" s="1"/>
      <c r="KHY1020" s="1"/>
      <c r="KHZ1020" s="1"/>
      <c r="KIA1020" s="1"/>
      <c r="KIB1020" s="1"/>
      <c r="KIC1020" s="1"/>
      <c r="KID1020" s="1"/>
      <c r="KIE1020" s="1"/>
      <c r="KIF1020" s="1"/>
      <c r="KIG1020" s="1"/>
      <c r="KIH1020" s="1"/>
      <c r="KII1020" s="1"/>
      <c r="KIJ1020" s="1"/>
      <c r="KIK1020" s="1"/>
      <c r="KIL1020" s="1"/>
      <c r="KIM1020" s="1"/>
      <c r="KIN1020" s="1"/>
      <c r="KIO1020" s="1"/>
      <c r="KIP1020" s="1"/>
      <c r="KIQ1020" s="1"/>
      <c r="KIR1020" s="1"/>
      <c r="KIS1020" s="1"/>
      <c r="KIT1020" s="1"/>
      <c r="KIU1020" s="1"/>
      <c r="KIV1020" s="1"/>
      <c r="KIW1020" s="1"/>
      <c r="KIX1020" s="1"/>
      <c r="KIY1020" s="1"/>
      <c r="KIZ1020" s="1"/>
      <c r="KJA1020" s="1"/>
      <c r="KJB1020" s="1"/>
      <c r="KJC1020" s="1"/>
      <c r="KJD1020" s="1"/>
      <c r="KJE1020" s="1"/>
      <c r="KJF1020" s="1"/>
      <c r="KJG1020" s="1"/>
      <c r="KJH1020" s="1"/>
      <c r="KJI1020" s="1"/>
      <c r="KJJ1020" s="1"/>
      <c r="KJK1020" s="1"/>
      <c r="KJL1020" s="1"/>
      <c r="KJM1020" s="1"/>
      <c r="KJN1020" s="1"/>
      <c r="KJO1020" s="1"/>
      <c r="KJP1020" s="1"/>
      <c r="KJQ1020" s="1"/>
      <c r="KJR1020" s="1"/>
      <c r="KJS1020" s="1"/>
      <c r="KJT1020" s="1"/>
      <c r="KJU1020" s="1"/>
      <c r="KJV1020" s="1"/>
      <c r="KJW1020" s="1"/>
      <c r="KJX1020" s="1"/>
      <c r="KJY1020" s="1"/>
      <c r="KJZ1020" s="1"/>
      <c r="KKA1020" s="1"/>
      <c r="KKB1020" s="1"/>
      <c r="KKC1020" s="1"/>
      <c r="KKD1020" s="1"/>
      <c r="KKE1020" s="1"/>
      <c r="KKF1020" s="1"/>
      <c r="KKG1020" s="1"/>
      <c r="KKH1020" s="1"/>
      <c r="KKI1020" s="1"/>
      <c r="KKJ1020" s="1"/>
      <c r="KKK1020" s="1"/>
      <c r="KKL1020" s="1"/>
      <c r="KKM1020" s="1"/>
      <c r="KKN1020" s="1"/>
      <c r="KKO1020" s="1"/>
      <c r="KKP1020" s="1"/>
      <c r="KKQ1020" s="1"/>
      <c r="KKR1020" s="1"/>
      <c r="KKS1020" s="1"/>
      <c r="KKT1020" s="1"/>
      <c r="KKU1020" s="1"/>
      <c r="KKV1020" s="1"/>
      <c r="KKW1020" s="1"/>
      <c r="KKX1020" s="1"/>
      <c r="KKY1020" s="1"/>
      <c r="KKZ1020" s="1"/>
      <c r="KLA1020" s="1"/>
      <c r="KLB1020" s="1"/>
      <c r="KLC1020" s="1"/>
      <c r="KLD1020" s="1"/>
      <c r="KLE1020" s="1"/>
      <c r="KLF1020" s="1"/>
      <c r="KLG1020" s="1"/>
      <c r="KLH1020" s="1"/>
      <c r="KLI1020" s="1"/>
      <c r="KLJ1020" s="1"/>
      <c r="KLK1020" s="1"/>
      <c r="KLL1020" s="1"/>
      <c r="KLM1020" s="1"/>
      <c r="KLN1020" s="1"/>
      <c r="KLO1020" s="1"/>
      <c r="KLP1020" s="1"/>
      <c r="KLQ1020" s="1"/>
      <c r="KLR1020" s="1"/>
      <c r="KLS1020" s="1"/>
      <c r="KLT1020" s="1"/>
      <c r="KLU1020" s="1"/>
      <c r="KLV1020" s="1"/>
      <c r="KLW1020" s="1"/>
      <c r="KLX1020" s="1"/>
      <c r="KLY1020" s="1"/>
      <c r="KLZ1020" s="1"/>
      <c r="KMA1020" s="1"/>
      <c r="KMB1020" s="1"/>
      <c r="KMC1020" s="1"/>
      <c r="KMD1020" s="1"/>
      <c r="KME1020" s="1"/>
      <c r="KMF1020" s="1"/>
      <c r="KMG1020" s="1"/>
      <c r="KMH1020" s="1"/>
      <c r="KMI1020" s="1"/>
      <c r="KMJ1020" s="1"/>
      <c r="KMK1020" s="1"/>
      <c r="KML1020" s="1"/>
      <c r="KMM1020" s="1"/>
      <c r="KMN1020" s="1"/>
      <c r="KMO1020" s="1"/>
      <c r="KMP1020" s="1"/>
      <c r="KMQ1020" s="1"/>
      <c r="KMR1020" s="1"/>
      <c r="KMS1020" s="1"/>
      <c r="KMT1020" s="1"/>
      <c r="KMU1020" s="1"/>
      <c r="KMV1020" s="1"/>
      <c r="KMW1020" s="1"/>
      <c r="KMX1020" s="1"/>
      <c r="KMY1020" s="1"/>
      <c r="KMZ1020" s="1"/>
      <c r="KNA1020" s="1"/>
      <c r="KNB1020" s="1"/>
      <c r="KNC1020" s="1"/>
      <c r="KND1020" s="1"/>
      <c r="KNE1020" s="1"/>
      <c r="KNF1020" s="1"/>
      <c r="KNG1020" s="1"/>
      <c r="KNH1020" s="1"/>
      <c r="KNI1020" s="1"/>
      <c r="KNJ1020" s="1"/>
      <c r="KNK1020" s="1"/>
      <c r="KNL1020" s="1"/>
      <c r="KNM1020" s="1"/>
      <c r="KNN1020" s="1"/>
      <c r="KNO1020" s="1"/>
      <c r="KNP1020" s="1"/>
      <c r="KNQ1020" s="1"/>
      <c r="KNR1020" s="1"/>
      <c r="KNS1020" s="1"/>
      <c r="KNT1020" s="1"/>
      <c r="KNU1020" s="1"/>
      <c r="KNV1020" s="1"/>
      <c r="KNW1020" s="1"/>
      <c r="KNX1020" s="1"/>
      <c r="KNY1020" s="1"/>
      <c r="KNZ1020" s="1"/>
      <c r="KOA1020" s="1"/>
      <c r="KOB1020" s="1"/>
      <c r="KOC1020" s="1"/>
      <c r="KOD1020" s="1"/>
      <c r="KOE1020" s="1"/>
      <c r="KOF1020" s="1"/>
      <c r="KOG1020" s="1"/>
      <c r="KOH1020" s="1"/>
      <c r="KOI1020" s="1"/>
      <c r="KOJ1020" s="1"/>
      <c r="KOK1020" s="1"/>
      <c r="KOL1020" s="1"/>
      <c r="KOM1020" s="1"/>
      <c r="KON1020" s="1"/>
      <c r="KOO1020" s="1"/>
      <c r="KOP1020" s="1"/>
      <c r="KOQ1020" s="1"/>
      <c r="KOR1020" s="1"/>
      <c r="KOS1020" s="1"/>
      <c r="KOT1020" s="1"/>
      <c r="KOU1020" s="1"/>
      <c r="KOV1020" s="1"/>
      <c r="KOW1020" s="1"/>
      <c r="KOX1020" s="1"/>
      <c r="KOY1020" s="1"/>
      <c r="KOZ1020" s="1"/>
      <c r="KPA1020" s="1"/>
      <c r="KPB1020" s="1"/>
      <c r="KPC1020" s="1"/>
      <c r="KPD1020" s="1"/>
      <c r="KPE1020" s="1"/>
      <c r="KPF1020" s="1"/>
      <c r="KPG1020" s="1"/>
      <c r="KPH1020" s="1"/>
      <c r="KPI1020" s="1"/>
      <c r="KPJ1020" s="1"/>
      <c r="KPK1020" s="1"/>
      <c r="KPL1020" s="1"/>
      <c r="KPM1020" s="1"/>
      <c r="KPN1020" s="1"/>
      <c r="KPO1020" s="1"/>
      <c r="KPP1020" s="1"/>
      <c r="KPQ1020" s="1"/>
      <c r="KPR1020" s="1"/>
      <c r="KPS1020" s="1"/>
      <c r="KPT1020" s="1"/>
      <c r="KPU1020" s="1"/>
      <c r="KPV1020" s="1"/>
      <c r="KPW1020" s="1"/>
      <c r="KPX1020" s="1"/>
      <c r="KPY1020" s="1"/>
      <c r="KPZ1020" s="1"/>
      <c r="KQA1020" s="1"/>
      <c r="KQB1020" s="1"/>
      <c r="KQC1020" s="1"/>
      <c r="KQD1020" s="1"/>
      <c r="KQE1020" s="1"/>
      <c r="KQF1020" s="1"/>
      <c r="KQG1020" s="1"/>
      <c r="KQH1020" s="1"/>
      <c r="KQI1020" s="1"/>
      <c r="KQJ1020" s="1"/>
      <c r="KQK1020" s="1"/>
      <c r="KQL1020" s="1"/>
      <c r="KQM1020" s="1"/>
      <c r="KQN1020" s="1"/>
      <c r="KQO1020" s="1"/>
      <c r="KQP1020" s="1"/>
      <c r="KQQ1020" s="1"/>
      <c r="KQR1020" s="1"/>
      <c r="KQS1020" s="1"/>
      <c r="KQT1020" s="1"/>
      <c r="KQU1020" s="1"/>
      <c r="KQV1020" s="1"/>
      <c r="KQW1020" s="1"/>
      <c r="KQX1020" s="1"/>
      <c r="KQY1020" s="1"/>
      <c r="KQZ1020" s="1"/>
      <c r="KRA1020" s="1"/>
      <c r="KRB1020" s="1"/>
      <c r="KRC1020" s="1"/>
      <c r="KRD1020" s="1"/>
      <c r="KRE1020" s="1"/>
      <c r="KRF1020" s="1"/>
      <c r="KRG1020" s="1"/>
      <c r="KRH1020" s="1"/>
      <c r="KRI1020" s="1"/>
      <c r="KRJ1020" s="1"/>
      <c r="KRK1020" s="1"/>
      <c r="KRL1020" s="1"/>
      <c r="KRM1020" s="1"/>
      <c r="KRN1020" s="1"/>
      <c r="KRO1020" s="1"/>
      <c r="KRP1020" s="1"/>
      <c r="KRQ1020" s="1"/>
      <c r="KRR1020" s="1"/>
      <c r="KRS1020" s="1"/>
      <c r="KRT1020" s="1"/>
      <c r="KRU1020" s="1"/>
      <c r="KRV1020" s="1"/>
      <c r="KRW1020" s="1"/>
      <c r="KRX1020" s="1"/>
      <c r="KRY1020" s="1"/>
      <c r="KRZ1020" s="1"/>
      <c r="KSA1020" s="1"/>
      <c r="KSB1020" s="1"/>
      <c r="KSC1020" s="1"/>
      <c r="KSD1020" s="1"/>
      <c r="KSE1020" s="1"/>
      <c r="KSF1020" s="1"/>
      <c r="KSG1020" s="1"/>
      <c r="KSH1020" s="1"/>
      <c r="KSI1020" s="1"/>
      <c r="KSJ1020" s="1"/>
      <c r="KSK1020" s="1"/>
      <c r="KSL1020" s="1"/>
      <c r="KSM1020" s="1"/>
      <c r="KSN1020" s="1"/>
      <c r="KSO1020" s="1"/>
      <c r="KSP1020" s="1"/>
      <c r="KSQ1020" s="1"/>
      <c r="KSR1020" s="1"/>
      <c r="KSS1020" s="1"/>
      <c r="KST1020" s="1"/>
      <c r="KSU1020" s="1"/>
      <c r="KSV1020" s="1"/>
      <c r="KSW1020" s="1"/>
      <c r="KSX1020" s="1"/>
      <c r="KSY1020" s="1"/>
      <c r="KSZ1020" s="1"/>
      <c r="KTA1020" s="1"/>
      <c r="KTB1020" s="1"/>
      <c r="KTC1020" s="1"/>
      <c r="KTD1020" s="1"/>
      <c r="KTE1020" s="1"/>
      <c r="KTF1020" s="1"/>
      <c r="KTG1020" s="1"/>
      <c r="KTH1020" s="1"/>
      <c r="KTI1020" s="1"/>
      <c r="KTJ1020" s="1"/>
      <c r="KTK1020" s="1"/>
      <c r="KTL1020" s="1"/>
      <c r="KTM1020" s="1"/>
      <c r="KTN1020" s="1"/>
      <c r="KTO1020" s="1"/>
      <c r="KTP1020" s="1"/>
      <c r="KTQ1020" s="1"/>
      <c r="KTR1020" s="1"/>
      <c r="KTS1020" s="1"/>
      <c r="KTT1020" s="1"/>
      <c r="KTU1020" s="1"/>
      <c r="KTV1020" s="1"/>
      <c r="KTW1020" s="1"/>
      <c r="KTX1020" s="1"/>
      <c r="KTY1020" s="1"/>
      <c r="KTZ1020" s="1"/>
      <c r="KUA1020" s="1"/>
      <c r="KUB1020" s="1"/>
      <c r="KUC1020" s="1"/>
      <c r="KUD1020" s="1"/>
      <c r="KUE1020" s="1"/>
      <c r="KUF1020" s="1"/>
      <c r="KUG1020" s="1"/>
      <c r="KUH1020" s="1"/>
      <c r="KUI1020" s="1"/>
      <c r="KUJ1020" s="1"/>
      <c r="KUK1020" s="1"/>
      <c r="KUL1020" s="1"/>
      <c r="KUM1020" s="1"/>
      <c r="KUN1020" s="1"/>
      <c r="KUO1020" s="1"/>
      <c r="KUP1020" s="1"/>
      <c r="KUQ1020" s="1"/>
      <c r="KUR1020" s="1"/>
      <c r="KUS1020" s="1"/>
      <c r="KUT1020" s="1"/>
      <c r="KUU1020" s="1"/>
      <c r="KUV1020" s="1"/>
      <c r="KUW1020" s="1"/>
      <c r="KUX1020" s="1"/>
      <c r="KUY1020" s="1"/>
      <c r="KUZ1020" s="1"/>
      <c r="KVA1020" s="1"/>
      <c r="KVB1020" s="1"/>
      <c r="KVC1020" s="1"/>
      <c r="KVD1020" s="1"/>
      <c r="KVE1020" s="1"/>
      <c r="KVF1020" s="1"/>
      <c r="KVG1020" s="1"/>
      <c r="KVH1020" s="1"/>
      <c r="KVI1020" s="1"/>
      <c r="KVJ1020" s="1"/>
      <c r="KVK1020" s="1"/>
      <c r="KVL1020" s="1"/>
      <c r="KVM1020" s="1"/>
      <c r="KVN1020" s="1"/>
      <c r="KVO1020" s="1"/>
      <c r="KVP1020" s="1"/>
      <c r="KVQ1020" s="1"/>
      <c r="KVR1020" s="1"/>
      <c r="KVS1020" s="1"/>
      <c r="KVT1020" s="1"/>
      <c r="KVU1020" s="1"/>
      <c r="KVV1020" s="1"/>
      <c r="KVW1020" s="1"/>
      <c r="KVX1020" s="1"/>
      <c r="KVY1020" s="1"/>
      <c r="KVZ1020" s="1"/>
      <c r="KWA1020" s="1"/>
      <c r="KWB1020" s="1"/>
      <c r="KWC1020" s="1"/>
      <c r="KWD1020" s="1"/>
      <c r="KWE1020" s="1"/>
      <c r="KWF1020" s="1"/>
      <c r="KWG1020" s="1"/>
      <c r="KWH1020" s="1"/>
      <c r="KWI1020" s="1"/>
      <c r="KWJ1020" s="1"/>
      <c r="KWK1020" s="1"/>
      <c r="KWL1020" s="1"/>
      <c r="KWM1020" s="1"/>
      <c r="KWN1020" s="1"/>
      <c r="KWO1020" s="1"/>
      <c r="KWP1020" s="1"/>
      <c r="KWQ1020" s="1"/>
      <c r="KWR1020" s="1"/>
      <c r="KWS1020" s="1"/>
      <c r="KWT1020" s="1"/>
      <c r="KWU1020" s="1"/>
      <c r="KWV1020" s="1"/>
      <c r="KWW1020" s="1"/>
      <c r="KWX1020" s="1"/>
      <c r="KWY1020" s="1"/>
      <c r="KWZ1020" s="1"/>
      <c r="KXA1020" s="1"/>
      <c r="KXB1020" s="1"/>
      <c r="KXC1020" s="1"/>
      <c r="KXD1020" s="1"/>
      <c r="KXE1020" s="1"/>
      <c r="KXF1020" s="1"/>
      <c r="KXG1020" s="1"/>
      <c r="KXH1020" s="1"/>
      <c r="KXI1020" s="1"/>
      <c r="KXJ1020" s="1"/>
      <c r="KXK1020" s="1"/>
      <c r="KXL1020" s="1"/>
      <c r="KXM1020" s="1"/>
      <c r="KXN1020" s="1"/>
      <c r="KXO1020" s="1"/>
      <c r="KXP1020" s="1"/>
      <c r="KXQ1020" s="1"/>
      <c r="KXR1020" s="1"/>
      <c r="KXS1020" s="1"/>
      <c r="KXT1020" s="1"/>
      <c r="KXU1020" s="1"/>
      <c r="KXV1020" s="1"/>
      <c r="KXW1020" s="1"/>
      <c r="KXX1020" s="1"/>
      <c r="KXY1020" s="1"/>
      <c r="KXZ1020" s="1"/>
      <c r="KYA1020" s="1"/>
      <c r="KYB1020" s="1"/>
      <c r="KYC1020" s="1"/>
      <c r="KYD1020" s="1"/>
      <c r="KYE1020" s="1"/>
      <c r="KYF1020" s="1"/>
      <c r="KYG1020" s="1"/>
      <c r="KYH1020" s="1"/>
      <c r="KYI1020" s="1"/>
      <c r="KYJ1020" s="1"/>
      <c r="KYK1020" s="1"/>
      <c r="KYL1020" s="1"/>
      <c r="KYM1020" s="1"/>
      <c r="KYN1020" s="1"/>
      <c r="KYO1020" s="1"/>
      <c r="KYP1020" s="1"/>
      <c r="KYQ1020" s="1"/>
      <c r="KYR1020" s="1"/>
      <c r="KYS1020" s="1"/>
      <c r="KYT1020" s="1"/>
      <c r="KYU1020" s="1"/>
      <c r="KYV1020" s="1"/>
      <c r="KYW1020" s="1"/>
      <c r="KYX1020" s="1"/>
      <c r="KYY1020" s="1"/>
      <c r="KYZ1020" s="1"/>
      <c r="KZA1020" s="1"/>
      <c r="KZB1020" s="1"/>
      <c r="KZC1020" s="1"/>
      <c r="KZD1020" s="1"/>
      <c r="KZE1020" s="1"/>
      <c r="KZF1020" s="1"/>
      <c r="KZG1020" s="1"/>
      <c r="KZH1020" s="1"/>
      <c r="KZI1020" s="1"/>
      <c r="KZJ1020" s="1"/>
      <c r="KZK1020" s="1"/>
      <c r="KZL1020" s="1"/>
      <c r="KZM1020" s="1"/>
      <c r="KZN1020" s="1"/>
      <c r="KZO1020" s="1"/>
      <c r="KZP1020" s="1"/>
      <c r="KZQ1020" s="1"/>
      <c r="KZR1020" s="1"/>
      <c r="KZS1020" s="1"/>
      <c r="KZT1020" s="1"/>
      <c r="KZU1020" s="1"/>
      <c r="KZV1020" s="1"/>
      <c r="KZW1020" s="1"/>
      <c r="KZX1020" s="1"/>
      <c r="KZY1020" s="1"/>
      <c r="KZZ1020" s="1"/>
      <c r="LAA1020" s="1"/>
      <c r="LAB1020" s="1"/>
      <c r="LAC1020" s="1"/>
      <c r="LAD1020" s="1"/>
      <c r="LAE1020" s="1"/>
      <c r="LAF1020" s="1"/>
      <c r="LAG1020" s="1"/>
      <c r="LAH1020" s="1"/>
      <c r="LAI1020" s="1"/>
      <c r="LAJ1020" s="1"/>
      <c r="LAK1020" s="1"/>
      <c r="LAL1020" s="1"/>
      <c r="LAM1020" s="1"/>
      <c r="LAN1020" s="1"/>
      <c r="LAO1020" s="1"/>
      <c r="LAP1020" s="1"/>
      <c r="LAQ1020" s="1"/>
      <c r="LAR1020" s="1"/>
      <c r="LAS1020" s="1"/>
      <c r="LAT1020" s="1"/>
      <c r="LAU1020" s="1"/>
      <c r="LAV1020" s="1"/>
      <c r="LAW1020" s="1"/>
      <c r="LAX1020" s="1"/>
      <c r="LAY1020" s="1"/>
      <c r="LAZ1020" s="1"/>
      <c r="LBA1020" s="1"/>
      <c r="LBB1020" s="1"/>
      <c r="LBC1020" s="1"/>
      <c r="LBD1020" s="1"/>
      <c r="LBE1020" s="1"/>
      <c r="LBF1020" s="1"/>
      <c r="LBG1020" s="1"/>
      <c r="LBH1020" s="1"/>
      <c r="LBI1020" s="1"/>
      <c r="LBJ1020" s="1"/>
      <c r="LBK1020" s="1"/>
      <c r="LBL1020" s="1"/>
      <c r="LBM1020" s="1"/>
      <c r="LBN1020" s="1"/>
      <c r="LBO1020" s="1"/>
      <c r="LBP1020" s="1"/>
      <c r="LBQ1020" s="1"/>
      <c r="LBR1020" s="1"/>
      <c r="LBS1020" s="1"/>
      <c r="LBT1020" s="1"/>
      <c r="LBU1020" s="1"/>
      <c r="LBV1020" s="1"/>
      <c r="LBW1020" s="1"/>
      <c r="LBX1020" s="1"/>
      <c r="LBY1020" s="1"/>
      <c r="LBZ1020" s="1"/>
      <c r="LCA1020" s="1"/>
      <c r="LCB1020" s="1"/>
      <c r="LCC1020" s="1"/>
      <c r="LCD1020" s="1"/>
      <c r="LCE1020" s="1"/>
      <c r="LCF1020" s="1"/>
      <c r="LCG1020" s="1"/>
      <c r="LCH1020" s="1"/>
      <c r="LCI1020" s="1"/>
      <c r="LCJ1020" s="1"/>
      <c r="LCK1020" s="1"/>
      <c r="LCL1020" s="1"/>
      <c r="LCM1020" s="1"/>
      <c r="LCN1020" s="1"/>
      <c r="LCO1020" s="1"/>
      <c r="LCP1020" s="1"/>
      <c r="LCQ1020" s="1"/>
      <c r="LCR1020" s="1"/>
      <c r="LCS1020" s="1"/>
      <c r="LCT1020" s="1"/>
      <c r="LCU1020" s="1"/>
      <c r="LCV1020" s="1"/>
      <c r="LCW1020" s="1"/>
      <c r="LCX1020" s="1"/>
      <c r="LCY1020" s="1"/>
      <c r="LCZ1020" s="1"/>
      <c r="LDA1020" s="1"/>
      <c r="LDB1020" s="1"/>
      <c r="LDC1020" s="1"/>
      <c r="LDD1020" s="1"/>
      <c r="LDE1020" s="1"/>
      <c r="LDF1020" s="1"/>
      <c r="LDG1020" s="1"/>
      <c r="LDH1020" s="1"/>
      <c r="LDI1020" s="1"/>
      <c r="LDJ1020" s="1"/>
      <c r="LDK1020" s="1"/>
      <c r="LDL1020" s="1"/>
      <c r="LDM1020" s="1"/>
      <c r="LDN1020" s="1"/>
      <c r="LDO1020" s="1"/>
      <c r="LDP1020" s="1"/>
      <c r="LDQ1020" s="1"/>
      <c r="LDR1020" s="1"/>
      <c r="LDS1020" s="1"/>
      <c r="LDT1020" s="1"/>
      <c r="LDU1020" s="1"/>
      <c r="LDV1020" s="1"/>
      <c r="LDW1020" s="1"/>
      <c r="LDX1020" s="1"/>
      <c r="LDY1020" s="1"/>
      <c r="LDZ1020" s="1"/>
      <c r="LEA1020" s="1"/>
      <c r="LEB1020" s="1"/>
      <c r="LEC1020" s="1"/>
      <c r="LED1020" s="1"/>
      <c r="LEE1020" s="1"/>
      <c r="LEF1020" s="1"/>
      <c r="LEG1020" s="1"/>
      <c r="LEH1020" s="1"/>
      <c r="LEI1020" s="1"/>
      <c r="LEJ1020" s="1"/>
      <c r="LEK1020" s="1"/>
      <c r="LEL1020" s="1"/>
      <c r="LEM1020" s="1"/>
      <c r="LEN1020" s="1"/>
      <c r="LEO1020" s="1"/>
      <c r="LEP1020" s="1"/>
      <c r="LEQ1020" s="1"/>
      <c r="LER1020" s="1"/>
      <c r="LES1020" s="1"/>
      <c r="LET1020" s="1"/>
      <c r="LEU1020" s="1"/>
      <c r="LEV1020" s="1"/>
      <c r="LEW1020" s="1"/>
      <c r="LEX1020" s="1"/>
      <c r="LEY1020" s="1"/>
      <c r="LEZ1020" s="1"/>
      <c r="LFA1020" s="1"/>
      <c r="LFB1020" s="1"/>
      <c r="LFC1020" s="1"/>
      <c r="LFD1020" s="1"/>
      <c r="LFE1020" s="1"/>
      <c r="LFF1020" s="1"/>
      <c r="LFG1020" s="1"/>
      <c r="LFH1020" s="1"/>
      <c r="LFI1020" s="1"/>
      <c r="LFJ1020" s="1"/>
      <c r="LFK1020" s="1"/>
      <c r="LFL1020" s="1"/>
      <c r="LFM1020" s="1"/>
      <c r="LFN1020" s="1"/>
      <c r="LFO1020" s="1"/>
      <c r="LFP1020" s="1"/>
      <c r="LFQ1020" s="1"/>
      <c r="LFR1020" s="1"/>
      <c r="LFS1020" s="1"/>
      <c r="LFT1020" s="1"/>
      <c r="LFU1020" s="1"/>
      <c r="LFV1020" s="1"/>
      <c r="LFW1020" s="1"/>
      <c r="LFX1020" s="1"/>
      <c r="LFY1020" s="1"/>
      <c r="LFZ1020" s="1"/>
      <c r="LGA1020" s="1"/>
      <c r="LGB1020" s="1"/>
      <c r="LGC1020" s="1"/>
      <c r="LGD1020" s="1"/>
      <c r="LGE1020" s="1"/>
      <c r="LGF1020" s="1"/>
      <c r="LGG1020" s="1"/>
      <c r="LGH1020" s="1"/>
      <c r="LGI1020" s="1"/>
      <c r="LGJ1020" s="1"/>
      <c r="LGK1020" s="1"/>
      <c r="LGL1020" s="1"/>
      <c r="LGM1020" s="1"/>
      <c r="LGN1020" s="1"/>
      <c r="LGO1020" s="1"/>
      <c r="LGP1020" s="1"/>
      <c r="LGQ1020" s="1"/>
      <c r="LGR1020" s="1"/>
      <c r="LGS1020" s="1"/>
      <c r="LGT1020" s="1"/>
      <c r="LGU1020" s="1"/>
      <c r="LGV1020" s="1"/>
      <c r="LGW1020" s="1"/>
      <c r="LGX1020" s="1"/>
      <c r="LGY1020" s="1"/>
      <c r="LGZ1020" s="1"/>
      <c r="LHA1020" s="1"/>
      <c r="LHB1020" s="1"/>
      <c r="LHC1020" s="1"/>
      <c r="LHD1020" s="1"/>
      <c r="LHE1020" s="1"/>
      <c r="LHF1020" s="1"/>
      <c r="LHG1020" s="1"/>
      <c r="LHH1020" s="1"/>
      <c r="LHI1020" s="1"/>
      <c r="LHJ1020" s="1"/>
      <c r="LHK1020" s="1"/>
      <c r="LHL1020" s="1"/>
      <c r="LHM1020" s="1"/>
      <c r="LHN1020" s="1"/>
      <c r="LHO1020" s="1"/>
      <c r="LHP1020" s="1"/>
      <c r="LHQ1020" s="1"/>
      <c r="LHR1020" s="1"/>
      <c r="LHS1020" s="1"/>
      <c r="LHT1020" s="1"/>
      <c r="LHU1020" s="1"/>
      <c r="LHV1020" s="1"/>
      <c r="LHW1020" s="1"/>
      <c r="LHX1020" s="1"/>
      <c r="LHY1020" s="1"/>
      <c r="LHZ1020" s="1"/>
      <c r="LIA1020" s="1"/>
      <c r="LIB1020" s="1"/>
      <c r="LIC1020" s="1"/>
      <c r="LID1020" s="1"/>
      <c r="LIE1020" s="1"/>
      <c r="LIF1020" s="1"/>
      <c r="LIG1020" s="1"/>
      <c r="LIH1020" s="1"/>
      <c r="LII1020" s="1"/>
      <c r="LIJ1020" s="1"/>
      <c r="LIK1020" s="1"/>
      <c r="LIL1020" s="1"/>
      <c r="LIM1020" s="1"/>
      <c r="LIN1020" s="1"/>
      <c r="LIO1020" s="1"/>
      <c r="LIP1020" s="1"/>
      <c r="LIQ1020" s="1"/>
      <c r="LIR1020" s="1"/>
      <c r="LIS1020" s="1"/>
      <c r="LIT1020" s="1"/>
      <c r="LIU1020" s="1"/>
      <c r="LIV1020" s="1"/>
      <c r="LIW1020" s="1"/>
      <c r="LIX1020" s="1"/>
      <c r="LIY1020" s="1"/>
      <c r="LIZ1020" s="1"/>
      <c r="LJA1020" s="1"/>
      <c r="LJB1020" s="1"/>
      <c r="LJC1020" s="1"/>
      <c r="LJD1020" s="1"/>
      <c r="LJE1020" s="1"/>
      <c r="LJF1020" s="1"/>
      <c r="LJG1020" s="1"/>
      <c r="LJH1020" s="1"/>
      <c r="LJI1020" s="1"/>
      <c r="LJJ1020" s="1"/>
      <c r="LJK1020" s="1"/>
      <c r="LJL1020" s="1"/>
      <c r="LJM1020" s="1"/>
      <c r="LJN1020" s="1"/>
      <c r="LJO1020" s="1"/>
      <c r="LJP1020" s="1"/>
      <c r="LJQ1020" s="1"/>
      <c r="LJR1020" s="1"/>
      <c r="LJS1020" s="1"/>
      <c r="LJT1020" s="1"/>
      <c r="LJU1020" s="1"/>
      <c r="LJV1020" s="1"/>
      <c r="LJW1020" s="1"/>
      <c r="LJX1020" s="1"/>
      <c r="LJY1020" s="1"/>
      <c r="LJZ1020" s="1"/>
      <c r="LKA1020" s="1"/>
      <c r="LKB1020" s="1"/>
      <c r="LKC1020" s="1"/>
      <c r="LKD1020" s="1"/>
      <c r="LKE1020" s="1"/>
      <c r="LKF1020" s="1"/>
      <c r="LKG1020" s="1"/>
      <c r="LKH1020" s="1"/>
      <c r="LKI1020" s="1"/>
      <c r="LKJ1020" s="1"/>
      <c r="LKK1020" s="1"/>
      <c r="LKL1020" s="1"/>
      <c r="LKM1020" s="1"/>
      <c r="LKN1020" s="1"/>
      <c r="LKO1020" s="1"/>
      <c r="LKP1020" s="1"/>
      <c r="LKQ1020" s="1"/>
      <c r="LKR1020" s="1"/>
      <c r="LKS1020" s="1"/>
      <c r="LKT1020" s="1"/>
      <c r="LKU1020" s="1"/>
      <c r="LKV1020" s="1"/>
      <c r="LKW1020" s="1"/>
      <c r="LKX1020" s="1"/>
      <c r="LKY1020" s="1"/>
      <c r="LKZ1020" s="1"/>
      <c r="LLA1020" s="1"/>
      <c r="LLB1020" s="1"/>
      <c r="LLC1020" s="1"/>
      <c r="LLD1020" s="1"/>
      <c r="LLE1020" s="1"/>
      <c r="LLF1020" s="1"/>
      <c r="LLG1020" s="1"/>
      <c r="LLH1020" s="1"/>
      <c r="LLI1020" s="1"/>
      <c r="LLJ1020" s="1"/>
      <c r="LLK1020" s="1"/>
      <c r="LLL1020" s="1"/>
      <c r="LLM1020" s="1"/>
      <c r="LLN1020" s="1"/>
      <c r="LLO1020" s="1"/>
      <c r="LLP1020" s="1"/>
      <c r="LLQ1020" s="1"/>
      <c r="LLR1020" s="1"/>
      <c r="LLS1020" s="1"/>
      <c r="LLT1020" s="1"/>
      <c r="LLU1020" s="1"/>
      <c r="LLV1020" s="1"/>
      <c r="LLW1020" s="1"/>
      <c r="LLX1020" s="1"/>
      <c r="LLY1020" s="1"/>
      <c r="LLZ1020" s="1"/>
      <c r="LMA1020" s="1"/>
      <c r="LMB1020" s="1"/>
      <c r="LMC1020" s="1"/>
      <c r="LMD1020" s="1"/>
      <c r="LME1020" s="1"/>
      <c r="LMF1020" s="1"/>
      <c r="LMG1020" s="1"/>
      <c r="LMH1020" s="1"/>
      <c r="LMI1020" s="1"/>
      <c r="LMJ1020" s="1"/>
      <c r="LMK1020" s="1"/>
      <c r="LML1020" s="1"/>
      <c r="LMM1020" s="1"/>
      <c r="LMN1020" s="1"/>
      <c r="LMO1020" s="1"/>
      <c r="LMP1020" s="1"/>
      <c r="LMQ1020" s="1"/>
      <c r="LMR1020" s="1"/>
      <c r="LMS1020" s="1"/>
      <c r="LMT1020" s="1"/>
      <c r="LMU1020" s="1"/>
      <c r="LMV1020" s="1"/>
      <c r="LMW1020" s="1"/>
      <c r="LMX1020" s="1"/>
      <c r="LMY1020" s="1"/>
      <c r="LMZ1020" s="1"/>
      <c r="LNA1020" s="1"/>
      <c r="LNB1020" s="1"/>
      <c r="LNC1020" s="1"/>
      <c r="LND1020" s="1"/>
      <c r="LNE1020" s="1"/>
      <c r="LNF1020" s="1"/>
      <c r="LNG1020" s="1"/>
      <c r="LNH1020" s="1"/>
      <c r="LNI1020" s="1"/>
      <c r="LNJ1020" s="1"/>
      <c r="LNK1020" s="1"/>
      <c r="LNL1020" s="1"/>
      <c r="LNM1020" s="1"/>
      <c r="LNN1020" s="1"/>
      <c r="LNO1020" s="1"/>
      <c r="LNP1020" s="1"/>
      <c r="LNQ1020" s="1"/>
      <c r="LNR1020" s="1"/>
      <c r="LNS1020" s="1"/>
      <c r="LNT1020" s="1"/>
      <c r="LNU1020" s="1"/>
      <c r="LNV1020" s="1"/>
      <c r="LNW1020" s="1"/>
      <c r="LNX1020" s="1"/>
      <c r="LNY1020" s="1"/>
      <c r="LNZ1020" s="1"/>
      <c r="LOA1020" s="1"/>
      <c r="LOB1020" s="1"/>
      <c r="LOC1020" s="1"/>
      <c r="LOD1020" s="1"/>
      <c r="LOE1020" s="1"/>
      <c r="LOF1020" s="1"/>
      <c r="LOG1020" s="1"/>
      <c r="LOH1020" s="1"/>
      <c r="LOI1020" s="1"/>
      <c r="LOJ1020" s="1"/>
      <c r="LOK1020" s="1"/>
      <c r="LOL1020" s="1"/>
      <c r="LOM1020" s="1"/>
      <c r="LON1020" s="1"/>
      <c r="LOO1020" s="1"/>
      <c r="LOP1020" s="1"/>
      <c r="LOQ1020" s="1"/>
      <c r="LOR1020" s="1"/>
      <c r="LOS1020" s="1"/>
      <c r="LOT1020" s="1"/>
      <c r="LOU1020" s="1"/>
      <c r="LOV1020" s="1"/>
      <c r="LOW1020" s="1"/>
      <c r="LOX1020" s="1"/>
      <c r="LOY1020" s="1"/>
      <c r="LOZ1020" s="1"/>
      <c r="LPA1020" s="1"/>
      <c r="LPB1020" s="1"/>
      <c r="LPC1020" s="1"/>
      <c r="LPD1020" s="1"/>
      <c r="LPE1020" s="1"/>
      <c r="LPF1020" s="1"/>
      <c r="LPG1020" s="1"/>
      <c r="LPH1020" s="1"/>
      <c r="LPI1020" s="1"/>
      <c r="LPJ1020" s="1"/>
      <c r="LPK1020" s="1"/>
      <c r="LPL1020" s="1"/>
      <c r="LPM1020" s="1"/>
      <c r="LPN1020" s="1"/>
      <c r="LPO1020" s="1"/>
      <c r="LPP1020" s="1"/>
      <c r="LPQ1020" s="1"/>
      <c r="LPR1020" s="1"/>
      <c r="LPS1020" s="1"/>
      <c r="LPT1020" s="1"/>
      <c r="LPU1020" s="1"/>
      <c r="LPV1020" s="1"/>
      <c r="LPW1020" s="1"/>
      <c r="LPX1020" s="1"/>
      <c r="LPY1020" s="1"/>
      <c r="LPZ1020" s="1"/>
      <c r="LQA1020" s="1"/>
      <c r="LQB1020" s="1"/>
      <c r="LQC1020" s="1"/>
      <c r="LQD1020" s="1"/>
      <c r="LQE1020" s="1"/>
      <c r="LQF1020" s="1"/>
      <c r="LQG1020" s="1"/>
      <c r="LQH1020" s="1"/>
      <c r="LQI1020" s="1"/>
      <c r="LQJ1020" s="1"/>
      <c r="LQK1020" s="1"/>
      <c r="LQL1020" s="1"/>
      <c r="LQM1020" s="1"/>
      <c r="LQN1020" s="1"/>
      <c r="LQO1020" s="1"/>
      <c r="LQP1020" s="1"/>
      <c r="LQQ1020" s="1"/>
      <c r="LQR1020" s="1"/>
      <c r="LQS1020" s="1"/>
      <c r="LQT1020" s="1"/>
      <c r="LQU1020" s="1"/>
      <c r="LQV1020" s="1"/>
      <c r="LQW1020" s="1"/>
      <c r="LQX1020" s="1"/>
      <c r="LQY1020" s="1"/>
      <c r="LQZ1020" s="1"/>
      <c r="LRA1020" s="1"/>
      <c r="LRB1020" s="1"/>
      <c r="LRC1020" s="1"/>
      <c r="LRD1020" s="1"/>
      <c r="LRE1020" s="1"/>
      <c r="LRF1020" s="1"/>
      <c r="LRG1020" s="1"/>
      <c r="LRH1020" s="1"/>
      <c r="LRI1020" s="1"/>
      <c r="LRJ1020" s="1"/>
      <c r="LRK1020" s="1"/>
      <c r="LRL1020" s="1"/>
      <c r="LRM1020" s="1"/>
      <c r="LRN1020" s="1"/>
      <c r="LRO1020" s="1"/>
      <c r="LRP1020" s="1"/>
      <c r="LRQ1020" s="1"/>
      <c r="LRR1020" s="1"/>
      <c r="LRS1020" s="1"/>
      <c r="LRT1020" s="1"/>
      <c r="LRU1020" s="1"/>
      <c r="LRV1020" s="1"/>
      <c r="LRW1020" s="1"/>
      <c r="LRX1020" s="1"/>
      <c r="LRY1020" s="1"/>
      <c r="LRZ1020" s="1"/>
      <c r="LSA1020" s="1"/>
      <c r="LSB1020" s="1"/>
      <c r="LSC1020" s="1"/>
      <c r="LSD1020" s="1"/>
      <c r="LSE1020" s="1"/>
      <c r="LSF1020" s="1"/>
      <c r="LSG1020" s="1"/>
      <c r="LSH1020" s="1"/>
      <c r="LSI1020" s="1"/>
      <c r="LSJ1020" s="1"/>
      <c r="LSK1020" s="1"/>
      <c r="LSL1020" s="1"/>
      <c r="LSM1020" s="1"/>
      <c r="LSN1020" s="1"/>
      <c r="LSO1020" s="1"/>
      <c r="LSP1020" s="1"/>
      <c r="LSQ1020" s="1"/>
      <c r="LSR1020" s="1"/>
      <c r="LSS1020" s="1"/>
      <c r="LST1020" s="1"/>
      <c r="LSU1020" s="1"/>
      <c r="LSV1020" s="1"/>
      <c r="LSW1020" s="1"/>
      <c r="LSX1020" s="1"/>
      <c r="LSY1020" s="1"/>
      <c r="LSZ1020" s="1"/>
      <c r="LTA1020" s="1"/>
      <c r="LTB1020" s="1"/>
      <c r="LTC1020" s="1"/>
      <c r="LTD1020" s="1"/>
      <c r="LTE1020" s="1"/>
      <c r="LTF1020" s="1"/>
      <c r="LTG1020" s="1"/>
      <c r="LTH1020" s="1"/>
      <c r="LTI1020" s="1"/>
      <c r="LTJ1020" s="1"/>
      <c r="LTK1020" s="1"/>
      <c r="LTL1020" s="1"/>
      <c r="LTM1020" s="1"/>
      <c r="LTN1020" s="1"/>
      <c r="LTO1020" s="1"/>
      <c r="LTP1020" s="1"/>
      <c r="LTQ1020" s="1"/>
      <c r="LTR1020" s="1"/>
      <c r="LTS1020" s="1"/>
      <c r="LTT1020" s="1"/>
      <c r="LTU1020" s="1"/>
      <c r="LTV1020" s="1"/>
      <c r="LTW1020" s="1"/>
      <c r="LTX1020" s="1"/>
      <c r="LTY1020" s="1"/>
      <c r="LTZ1020" s="1"/>
      <c r="LUA1020" s="1"/>
      <c r="LUB1020" s="1"/>
      <c r="LUC1020" s="1"/>
      <c r="LUD1020" s="1"/>
      <c r="LUE1020" s="1"/>
      <c r="LUF1020" s="1"/>
      <c r="LUG1020" s="1"/>
      <c r="LUH1020" s="1"/>
      <c r="LUI1020" s="1"/>
      <c r="LUJ1020" s="1"/>
      <c r="LUK1020" s="1"/>
      <c r="LUL1020" s="1"/>
      <c r="LUM1020" s="1"/>
      <c r="LUN1020" s="1"/>
      <c r="LUO1020" s="1"/>
      <c r="LUP1020" s="1"/>
      <c r="LUQ1020" s="1"/>
      <c r="LUR1020" s="1"/>
      <c r="LUS1020" s="1"/>
      <c r="LUT1020" s="1"/>
      <c r="LUU1020" s="1"/>
      <c r="LUV1020" s="1"/>
      <c r="LUW1020" s="1"/>
      <c r="LUX1020" s="1"/>
      <c r="LUY1020" s="1"/>
      <c r="LUZ1020" s="1"/>
      <c r="LVA1020" s="1"/>
      <c r="LVB1020" s="1"/>
      <c r="LVC1020" s="1"/>
      <c r="LVD1020" s="1"/>
      <c r="LVE1020" s="1"/>
      <c r="LVF1020" s="1"/>
      <c r="LVG1020" s="1"/>
      <c r="LVH1020" s="1"/>
      <c r="LVI1020" s="1"/>
      <c r="LVJ1020" s="1"/>
      <c r="LVK1020" s="1"/>
      <c r="LVL1020" s="1"/>
      <c r="LVM1020" s="1"/>
      <c r="LVN1020" s="1"/>
      <c r="LVO1020" s="1"/>
      <c r="LVP1020" s="1"/>
      <c r="LVQ1020" s="1"/>
      <c r="LVR1020" s="1"/>
      <c r="LVS1020" s="1"/>
      <c r="LVT1020" s="1"/>
      <c r="LVU1020" s="1"/>
      <c r="LVV1020" s="1"/>
      <c r="LVW1020" s="1"/>
      <c r="LVX1020" s="1"/>
      <c r="LVY1020" s="1"/>
      <c r="LVZ1020" s="1"/>
      <c r="LWA1020" s="1"/>
      <c r="LWB1020" s="1"/>
      <c r="LWC1020" s="1"/>
      <c r="LWD1020" s="1"/>
      <c r="LWE1020" s="1"/>
      <c r="LWF1020" s="1"/>
      <c r="LWG1020" s="1"/>
      <c r="LWH1020" s="1"/>
      <c r="LWI1020" s="1"/>
      <c r="LWJ1020" s="1"/>
      <c r="LWK1020" s="1"/>
      <c r="LWL1020" s="1"/>
      <c r="LWM1020" s="1"/>
      <c r="LWN1020" s="1"/>
      <c r="LWO1020" s="1"/>
      <c r="LWP1020" s="1"/>
      <c r="LWQ1020" s="1"/>
      <c r="LWR1020" s="1"/>
      <c r="LWS1020" s="1"/>
      <c r="LWT1020" s="1"/>
      <c r="LWU1020" s="1"/>
      <c r="LWV1020" s="1"/>
      <c r="LWW1020" s="1"/>
      <c r="LWX1020" s="1"/>
      <c r="LWY1020" s="1"/>
      <c r="LWZ1020" s="1"/>
      <c r="LXA1020" s="1"/>
      <c r="LXB1020" s="1"/>
      <c r="LXC1020" s="1"/>
      <c r="LXD1020" s="1"/>
      <c r="LXE1020" s="1"/>
      <c r="LXF1020" s="1"/>
      <c r="LXG1020" s="1"/>
      <c r="LXH1020" s="1"/>
      <c r="LXI1020" s="1"/>
      <c r="LXJ1020" s="1"/>
      <c r="LXK1020" s="1"/>
      <c r="LXL1020" s="1"/>
      <c r="LXM1020" s="1"/>
      <c r="LXN1020" s="1"/>
      <c r="LXO1020" s="1"/>
      <c r="LXP1020" s="1"/>
      <c r="LXQ1020" s="1"/>
      <c r="LXR1020" s="1"/>
      <c r="LXS1020" s="1"/>
      <c r="LXT1020" s="1"/>
      <c r="LXU1020" s="1"/>
      <c r="LXV1020" s="1"/>
      <c r="LXW1020" s="1"/>
      <c r="LXX1020" s="1"/>
      <c r="LXY1020" s="1"/>
      <c r="LXZ1020" s="1"/>
      <c r="LYA1020" s="1"/>
      <c r="LYB1020" s="1"/>
      <c r="LYC1020" s="1"/>
      <c r="LYD1020" s="1"/>
      <c r="LYE1020" s="1"/>
      <c r="LYF1020" s="1"/>
      <c r="LYG1020" s="1"/>
      <c r="LYH1020" s="1"/>
      <c r="LYI1020" s="1"/>
      <c r="LYJ1020" s="1"/>
      <c r="LYK1020" s="1"/>
      <c r="LYL1020" s="1"/>
      <c r="LYM1020" s="1"/>
      <c r="LYN1020" s="1"/>
      <c r="LYO1020" s="1"/>
      <c r="LYP1020" s="1"/>
      <c r="LYQ1020" s="1"/>
      <c r="LYR1020" s="1"/>
      <c r="LYS1020" s="1"/>
      <c r="LYT1020" s="1"/>
      <c r="LYU1020" s="1"/>
      <c r="LYV1020" s="1"/>
      <c r="LYW1020" s="1"/>
      <c r="LYX1020" s="1"/>
      <c r="LYY1020" s="1"/>
      <c r="LYZ1020" s="1"/>
      <c r="LZA1020" s="1"/>
      <c r="LZB1020" s="1"/>
      <c r="LZC1020" s="1"/>
      <c r="LZD1020" s="1"/>
      <c r="LZE1020" s="1"/>
      <c r="LZF1020" s="1"/>
      <c r="LZG1020" s="1"/>
      <c r="LZH1020" s="1"/>
      <c r="LZI1020" s="1"/>
      <c r="LZJ1020" s="1"/>
      <c r="LZK1020" s="1"/>
      <c r="LZL1020" s="1"/>
      <c r="LZM1020" s="1"/>
      <c r="LZN1020" s="1"/>
      <c r="LZO1020" s="1"/>
      <c r="LZP1020" s="1"/>
      <c r="LZQ1020" s="1"/>
      <c r="LZR1020" s="1"/>
      <c r="LZS1020" s="1"/>
      <c r="LZT1020" s="1"/>
      <c r="LZU1020" s="1"/>
      <c r="LZV1020" s="1"/>
      <c r="LZW1020" s="1"/>
      <c r="LZX1020" s="1"/>
      <c r="LZY1020" s="1"/>
      <c r="LZZ1020" s="1"/>
      <c r="MAA1020" s="1"/>
      <c r="MAB1020" s="1"/>
      <c r="MAC1020" s="1"/>
      <c r="MAD1020" s="1"/>
      <c r="MAE1020" s="1"/>
      <c r="MAF1020" s="1"/>
      <c r="MAG1020" s="1"/>
      <c r="MAH1020" s="1"/>
      <c r="MAI1020" s="1"/>
      <c r="MAJ1020" s="1"/>
      <c r="MAK1020" s="1"/>
      <c r="MAL1020" s="1"/>
      <c r="MAM1020" s="1"/>
      <c r="MAN1020" s="1"/>
      <c r="MAO1020" s="1"/>
      <c r="MAP1020" s="1"/>
      <c r="MAQ1020" s="1"/>
      <c r="MAR1020" s="1"/>
      <c r="MAS1020" s="1"/>
      <c r="MAT1020" s="1"/>
      <c r="MAU1020" s="1"/>
      <c r="MAV1020" s="1"/>
      <c r="MAW1020" s="1"/>
      <c r="MAX1020" s="1"/>
      <c r="MAY1020" s="1"/>
      <c r="MAZ1020" s="1"/>
      <c r="MBA1020" s="1"/>
      <c r="MBB1020" s="1"/>
      <c r="MBC1020" s="1"/>
      <c r="MBD1020" s="1"/>
      <c r="MBE1020" s="1"/>
      <c r="MBF1020" s="1"/>
      <c r="MBG1020" s="1"/>
      <c r="MBH1020" s="1"/>
      <c r="MBI1020" s="1"/>
      <c r="MBJ1020" s="1"/>
      <c r="MBK1020" s="1"/>
      <c r="MBL1020" s="1"/>
      <c r="MBM1020" s="1"/>
      <c r="MBN1020" s="1"/>
      <c r="MBO1020" s="1"/>
      <c r="MBP1020" s="1"/>
      <c r="MBQ1020" s="1"/>
      <c r="MBR1020" s="1"/>
      <c r="MBS1020" s="1"/>
      <c r="MBT1020" s="1"/>
      <c r="MBU1020" s="1"/>
      <c r="MBV1020" s="1"/>
      <c r="MBW1020" s="1"/>
      <c r="MBX1020" s="1"/>
      <c r="MBY1020" s="1"/>
      <c r="MBZ1020" s="1"/>
      <c r="MCA1020" s="1"/>
      <c r="MCB1020" s="1"/>
      <c r="MCC1020" s="1"/>
      <c r="MCD1020" s="1"/>
      <c r="MCE1020" s="1"/>
      <c r="MCF1020" s="1"/>
      <c r="MCG1020" s="1"/>
      <c r="MCH1020" s="1"/>
      <c r="MCI1020" s="1"/>
      <c r="MCJ1020" s="1"/>
      <c r="MCK1020" s="1"/>
      <c r="MCL1020" s="1"/>
      <c r="MCM1020" s="1"/>
      <c r="MCN1020" s="1"/>
      <c r="MCO1020" s="1"/>
      <c r="MCP1020" s="1"/>
      <c r="MCQ1020" s="1"/>
      <c r="MCR1020" s="1"/>
      <c r="MCS1020" s="1"/>
      <c r="MCT1020" s="1"/>
      <c r="MCU1020" s="1"/>
      <c r="MCV1020" s="1"/>
      <c r="MCW1020" s="1"/>
      <c r="MCX1020" s="1"/>
      <c r="MCY1020" s="1"/>
      <c r="MCZ1020" s="1"/>
      <c r="MDA1020" s="1"/>
      <c r="MDB1020" s="1"/>
      <c r="MDC1020" s="1"/>
      <c r="MDD1020" s="1"/>
      <c r="MDE1020" s="1"/>
      <c r="MDF1020" s="1"/>
      <c r="MDG1020" s="1"/>
      <c r="MDH1020" s="1"/>
      <c r="MDI1020" s="1"/>
      <c r="MDJ1020" s="1"/>
      <c r="MDK1020" s="1"/>
      <c r="MDL1020" s="1"/>
      <c r="MDM1020" s="1"/>
      <c r="MDN1020" s="1"/>
      <c r="MDO1020" s="1"/>
      <c r="MDP1020" s="1"/>
      <c r="MDQ1020" s="1"/>
      <c r="MDR1020" s="1"/>
      <c r="MDS1020" s="1"/>
      <c r="MDT1020" s="1"/>
      <c r="MDU1020" s="1"/>
      <c r="MDV1020" s="1"/>
      <c r="MDW1020" s="1"/>
      <c r="MDX1020" s="1"/>
      <c r="MDY1020" s="1"/>
      <c r="MDZ1020" s="1"/>
      <c r="MEA1020" s="1"/>
      <c r="MEB1020" s="1"/>
      <c r="MEC1020" s="1"/>
      <c r="MED1020" s="1"/>
      <c r="MEE1020" s="1"/>
      <c r="MEF1020" s="1"/>
      <c r="MEG1020" s="1"/>
      <c r="MEH1020" s="1"/>
      <c r="MEI1020" s="1"/>
      <c r="MEJ1020" s="1"/>
      <c r="MEK1020" s="1"/>
      <c r="MEL1020" s="1"/>
      <c r="MEM1020" s="1"/>
      <c r="MEN1020" s="1"/>
      <c r="MEO1020" s="1"/>
      <c r="MEP1020" s="1"/>
      <c r="MEQ1020" s="1"/>
      <c r="MER1020" s="1"/>
      <c r="MES1020" s="1"/>
      <c r="MET1020" s="1"/>
      <c r="MEU1020" s="1"/>
      <c r="MEV1020" s="1"/>
      <c r="MEW1020" s="1"/>
      <c r="MEX1020" s="1"/>
      <c r="MEY1020" s="1"/>
      <c r="MEZ1020" s="1"/>
      <c r="MFA1020" s="1"/>
      <c r="MFB1020" s="1"/>
      <c r="MFC1020" s="1"/>
      <c r="MFD1020" s="1"/>
      <c r="MFE1020" s="1"/>
      <c r="MFF1020" s="1"/>
      <c r="MFG1020" s="1"/>
      <c r="MFH1020" s="1"/>
      <c r="MFI1020" s="1"/>
      <c r="MFJ1020" s="1"/>
      <c r="MFK1020" s="1"/>
      <c r="MFL1020" s="1"/>
      <c r="MFM1020" s="1"/>
      <c r="MFN1020" s="1"/>
      <c r="MFO1020" s="1"/>
      <c r="MFP1020" s="1"/>
      <c r="MFQ1020" s="1"/>
      <c r="MFR1020" s="1"/>
      <c r="MFS1020" s="1"/>
      <c r="MFT1020" s="1"/>
      <c r="MFU1020" s="1"/>
      <c r="MFV1020" s="1"/>
      <c r="MFW1020" s="1"/>
      <c r="MFX1020" s="1"/>
      <c r="MFY1020" s="1"/>
      <c r="MFZ1020" s="1"/>
      <c r="MGA1020" s="1"/>
      <c r="MGB1020" s="1"/>
      <c r="MGC1020" s="1"/>
      <c r="MGD1020" s="1"/>
      <c r="MGE1020" s="1"/>
      <c r="MGF1020" s="1"/>
      <c r="MGG1020" s="1"/>
      <c r="MGH1020" s="1"/>
      <c r="MGI1020" s="1"/>
      <c r="MGJ1020" s="1"/>
      <c r="MGK1020" s="1"/>
      <c r="MGL1020" s="1"/>
      <c r="MGM1020" s="1"/>
      <c r="MGN1020" s="1"/>
      <c r="MGO1020" s="1"/>
      <c r="MGP1020" s="1"/>
      <c r="MGQ1020" s="1"/>
      <c r="MGR1020" s="1"/>
      <c r="MGS1020" s="1"/>
      <c r="MGT1020" s="1"/>
      <c r="MGU1020" s="1"/>
      <c r="MGV1020" s="1"/>
      <c r="MGW1020" s="1"/>
      <c r="MGX1020" s="1"/>
      <c r="MGY1020" s="1"/>
      <c r="MGZ1020" s="1"/>
      <c r="MHA1020" s="1"/>
      <c r="MHB1020" s="1"/>
      <c r="MHC1020" s="1"/>
      <c r="MHD1020" s="1"/>
      <c r="MHE1020" s="1"/>
      <c r="MHF1020" s="1"/>
      <c r="MHG1020" s="1"/>
      <c r="MHH1020" s="1"/>
      <c r="MHI1020" s="1"/>
      <c r="MHJ1020" s="1"/>
      <c r="MHK1020" s="1"/>
      <c r="MHL1020" s="1"/>
      <c r="MHM1020" s="1"/>
      <c r="MHN1020" s="1"/>
      <c r="MHO1020" s="1"/>
      <c r="MHP1020" s="1"/>
      <c r="MHQ1020" s="1"/>
      <c r="MHR1020" s="1"/>
      <c r="MHS1020" s="1"/>
      <c r="MHT1020" s="1"/>
      <c r="MHU1020" s="1"/>
      <c r="MHV1020" s="1"/>
      <c r="MHW1020" s="1"/>
      <c r="MHX1020" s="1"/>
      <c r="MHY1020" s="1"/>
      <c r="MHZ1020" s="1"/>
      <c r="MIA1020" s="1"/>
      <c r="MIB1020" s="1"/>
      <c r="MIC1020" s="1"/>
      <c r="MID1020" s="1"/>
      <c r="MIE1020" s="1"/>
      <c r="MIF1020" s="1"/>
      <c r="MIG1020" s="1"/>
      <c r="MIH1020" s="1"/>
      <c r="MII1020" s="1"/>
      <c r="MIJ1020" s="1"/>
      <c r="MIK1020" s="1"/>
      <c r="MIL1020" s="1"/>
      <c r="MIM1020" s="1"/>
      <c r="MIN1020" s="1"/>
      <c r="MIO1020" s="1"/>
      <c r="MIP1020" s="1"/>
      <c r="MIQ1020" s="1"/>
      <c r="MIR1020" s="1"/>
      <c r="MIS1020" s="1"/>
      <c r="MIT1020" s="1"/>
      <c r="MIU1020" s="1"/>
      <c r="MIV1020" s="1"/>
      <c r="MIW1020" s="1"/>
      <c r="MIX1020" s="1"/>
      <c r="MIY1020" s="1"/>
      <c r="MIZ1020" s="1"/>
      <c r="MJA1020" s="1"/>
      <c r="MJB1020" s="1"/>
      <c r="MJC1020" s="1"/>
      <c r="MJD1020" s="1"/>
      <c r="MJE1020" s="1"/>
      <c r="MJF1020" s="1"/>
      <c r="MJG1020" s="1"/>
      <c r="MJH1020" s="1"/>
      <c r="MJI1020" s="1"/>
      <c r="MJJ1020" s="1"/>
      <c r="MJK1020" s="1"/>
      <c r="MJL1020" s="1"/>
      <c r="MJM1020" s="1"/>
      <c r="MJN1020" s="1"/>
      <c r="MJO1020" s="1"/>
      <c r="MJP1020" s="1"/>
      <c r="MJQ1020" s="1"/>
      <c r="MJR1020" s="1"/>
      <c r="MJS1020" s="1"/>
      <c r="MJT1020" s="1"/>
      <c r="MJU1020" s="1"/>
      <c r="MJV1020" s="1"/>
      <c r="MJW1020" s="1"/>
      <c r="MJX1020" s="1"/>
      <c r="MJY1020" s="1"/>
      <c r="MJZ1020" s="1"/>
      <c r="MKA1020" s="1"/>
      <c r="MKB1020" s="1"/>
      <c r="MKC1020" s="1"/>
      <c r="MKD1020" s="1"/>
      <c r="MKE1020" s="1"/>
      <c r="MKF1020" s="1"/>
      <c r="MKG1020" s="1"/>
      <c r="MKH1020" s="1"/>
      <c r="MKI1020" s="1"/>
      <c r="MKJ1020" s="1"/>
      <c r="MKK1020" s="1"/>
      <c r="MKL1020" s="1"/>
      <c r="MKM1020" s="1"/>
      <c r="MKN1020" s="1"/>
      <c r="MKO1020" s="1"/>
      <c r="MKP1020" s="1"/>
      <c r="MKQ1020" s="1"/>
      <c r="MKR1020" s="1"/>
      <c r="MKS1020" s="1"/>
      <c r="MKT1020" s="1"/>
      <c r="MKU1020" s="1"/>
      <c r="MKV1020" s="1"/>
      <c r="MKW1020" s="1"/>
      <c r="MKX1020" s="1"/>
      <c r="MKY1020" s="1"/>
      <c r="MKZ1020" s="1"/>
      <c r="MLA1020" s="1"/>
      <c r="MLB1020" s="1"/>
      <c r="MLC1020" s="1"/>
      <c r="MLD1020" s="1"/>
      <c r="MLE1020" s="1"/>
      <c r="MLF1020" s="1"/>
      <c r="MLG1020" s="1"/>
      <c r="MLH1020" s="1"/>
      <c r="MLI1020" s="1"/>
      <c r="MLJ1020" s="1"/>
      <c r="MLK1020" s="1"/>
      <c r="MLL1020" s="1"/>
      <c r="MLM1020" s="1"/>
      <c r="MLN1020" s="1"/>
      <c r="MLO1020" s="1"/>
      <c r="MLP1020" s="1"/>
      <c r="MLQ1020" s="1"/>
      <c r="MLR1020" s="1"/>
      <c r="MLS1020" s="1"/>
      <c r="MLT1020" s="1"/>
      <c r="MLU1020" s="1"/>
      <c r="MLV1020" s="1"/>
      <c r="MLW1020" s="1"/>
      <c r="MLX1020" s="1"/>
      <c r="MLY1020" s="1"/>
      <c r="MLZ1020" s="1"/>
      <c r="MMA1020" s="1"/>
      <c r="MMB1020" s="1"/>
      <c r="MMC1020" s="1"/>
      <c r="MMD1020" s="1"/>
      <c r="MME1020" s="1"/>
      <c r="MMF1020" s="1"/>
      <c r="MMG1020" s="1"/>
      <c r="MMH1020" s="1"/>
      <c r="MMI1020" s="1"/>
      <c r="MMJ1020" s="1"/>
      <c r="MMK1020" s="1"/>
      <c r="MML1020" s="1"/>
      <c r="MMM1020" s="1"/>
      <c r="MMN1020" s="1"/>
      <c r="MMO1020" s="1"/>
      <c r="MMP1020" s="1"/>
      <c r="MMQ1020" s="1"/>
      <c r="MMR1020" s="1"/>
      <c r="MMS1020" s="1"/>
      <c r="MMT1020" s="1"/>
      <c r="MMU1020" s="1"/>
      <c r="MMV1020" s="1"/>
      <c r="MMW1020" s="1"/>
      <c r="MMX1020" s="1"/>
      <c r="MMY1020" s="1"/>
      <c r="MMZ1020" s="1"/>
      <c r="MNA1020" s="1"/>
      <c r="MNB1020" s="1"/>
      <c r="MNC1020" s="1"/>
      <c r="MND1020" s="1"/>
      <c r="MNE1020" s="1"/>
      <c r="MNF1020" s="1"/>
      <c r="MNG1020" s="1"/>
      <c r="MNH1020" s="1"/>
      <c r="MNI1020" s="1"/>
      <c r="MNJ1020" s="1"/>
      <c r="MNK1020" s="1"/>
      <c r="MNL1020" s="1"/>
      <c r="MNM1020" s="1"/>
      <c r="MNN1020" s="1"/>
      <c r="MNO1020" s="1"/>
      <c r="MNP1020" s="1"/>
      <c r="MNQ1020" s="1"/>
      <c r="MNR1020" s="1"/>
      <c r="MNS1020" s="1"/>
      <c r="MNT1020" s="1"/>
      <c r="MNU1020" s="1"/>
      <c r="MNV1020" s="1"/>
      <c r="MNW1020" s="1"/>
      <c r="MNX1020" s="1"/>
      <c r="MNY1020" s="1"/>
      <c r="MNZ1020" s="1"/>
      <c r="MOA1020" s="1"/>
      <c r="MOB1020" s="1"/>
      <c r="MOC1020" s="1"/>
      <c r="MOD1020" s="1"/>
      <c r="MOE1020" s="1"/>
      <c r="MOF1020" s="1"/>
      <c r="MOG1020" s="1"/>
      <c r="MOH1020" s="1"/>
      <c r="MOI1020" s="1"/>
      <c r="MOJ1020" s="1"/>
      <c r="MOK1020" s="1"/>
      <c r="MOL1020" s="1"/>
      <c r="MOM1020" s="1"/>
      <c r="MON1020" s="1"/>
      <c r="MOO1020" s="1"/>
      <c r="MOP1020" s="1"/>
      <c r="MOQ1020" s="1"/>
      <c r="MOR1020" s="1"/>
      <c r="MOS1020" s="1"/>
      <c r="MOT1020" s="1"/>
      <c r="MOU1020" s="1"/>
      <c r="MOV1020" s="1"/>
      <c r="MOW1020" s="1"/>
      <c r="MOX1020" s="1"/>
      <c r="MOY1020" s="1"/>
      <c r="MOZ1020" s="1"/>
      <c r="MPA1020" s="1"/>
      <c r="MPB1020" s="1"/>
      <c r="MPC1020" s="1"/>
      <c r="MPD1020" s="1"/>
      <c r="MPE1020" s="1"/>
      <c r="MPF1020" s="1"/>
      <c r="MPG1020" s="1"/>
      <c r="MPH1020" s="1"/>
      <c r="MPI1020" s="1"/>
      <c r="MPJ1020" s="1"/>
      <c r="MPK1020" s="1"/>
      <c r="MPL1020" s="1"/>
      <c r="MPM1020" s="1"/>
      <c r="MPN1020" s="1"/>
      <c r="MPO1020" s="1"/>
      <c r="MPP1020" s="1"/>
      <c r="MPQ1020" s="1"/>
      <c r="MPR1020" s="1"/>
      <c r="MPS1020" s="1"/>
      <c r="MPT1020" s="1"/>
      <c r="MPU1020" s="1"/>
      <c r="MPV1020" s="1"/>
      <c r="MPW1020" s="1"/>
      <c r="MPX1020" s="1"/>
      <c r="MPY1020" s="1"/>
      <c r="MPZ1020" s="1"/>
      <c r="MQA1020" s="1"/>
      <c r="MQB1020" s="1"/>
      <c r="MQC1020" s="1"/>
      <c r="MQD1020" s="1"/>
      <c r="MQE1020" s="1"/>
      <c r="MQF1020" s="1"/>
      <c r="MQG1020" s="1"/>
      <c r="MQH1020" s="1"/>
      <c r="MQI1020" s="1"/>
      <c r="MQJ1020" s="1"/>
      <c r="MQK1020" s="1"/>
      <c r="MQL1020" s="1"/>
      <c r="MQM1020" s="1"/>
      <c r="MQN1020" s="1"/>
      <c r="MQO1020" s="1"/>
      <c r="MQP1020" s="1"/>
      <c r="MQQ1020" s="1"/>
      <c r="MQR1020" s="1"/>
      <c r="MQS1020" s="1"/>
      <c r="MQT1020" s="1"/>
      <c r="MQU1020" s="1"/>
      <c r="MQV1020" s="1"/>
      <c r="MQW1020" s="1"/>
      <c r="MQX1020" s="1"/>
      <c r="MQY1020" s="1"/>
      <c r="MQZ1020" s="1"/>
      <c r="MRA1020" s="1"/>
      <c r="MRB1020" s="1"/>
      <c r="MRC1020" s="1"/>
      <c r="MRD1020" s="1"/>
      <c r="MRE1020" s="1"/>
      <c r="MRF1020" s="1"/>
      <c r="MRG1020" s="1"/>
      <c r="MRH1020" s="1"/>
      <c r="MRI1020" s="1"/>
      <c r="MRJ1020" s="1"/>
      <c r="MRK1020" s="1"/>
      <c r="MRL1020" s="1"/>
      <c r="MRM1020" s="1"/>
      <c r="MRN1020" s="1"/>
      <c r="MRO1020" s="1"/>
      <c r="MRP1020" s="1"/>
      <c r="MRQ1020" s="1"/>
      <c r="MRR1020" s="1"/>
      <c r="MRS1020" s="1"/>
      <c r="MRT1020" s="1"/>
      <c r="MRU1020" s="1"/>
      <c r="MRV1020" s="1"/>
      <c r="MRW1020" s="1"/>
      <c r="MRX1020" s="1"/>
      <c r="MRY1020" s="1"/>
      <c r="MRZ1020" s="1"/>
      <c r="MSA1020" s="1"/>
      <c r="MSB1020" s="1"/>
      <c r="MSC1020" s="1"/>
      <c r="MSD1020" s="1"/>
      <c r="MSE1020" s="1"/>
      <c r="MSF1020" s="1"/>
      <c r="MSG1020" s="1"/>
      <c r="MSH1020" s="1"/>
      <c r="MSI1020" s="1"/>
      <c r="MSJ1020" s="1"/>
      <c r="MSK1020" s="1"/>
      <c r="MSL1020" s="1"/>
      <c r="MSM1020" s="1"/>
      <c r="MSN1020" s="1"/>
      <c r="MSO1020" s="1"/>
      <c r="MSP1020" s="1"/>
      <c r="MSQ1020" s="1"/>
      <c r="MSR1020" s="1"/>
      <c r="MSS1020" s="1"/>
      <c r="MST1020" s="1"/>
      <c r="MSU1020" s="1"/>
      <c r="MSV1020" s="1"/>
      <c r="MSW1020" s="1"/>
      <c r="MSX1020" s="1"/>
      <c r="MSY1020" s="1"/>
      <c r="MSZ1020" s="1"/>
      <c r="MTA1020" s="1"/>
      <c r="MTB1020" s="1"/>
      <c r="MTC1020" s="1"/>
      <c r="MTD1020" s="1"/>
      <c r="MTE1020" s="1"/>
      <c r="MTF1020" s="1"/>
      <c r="MTG1020" s="1"/>
      <c r="MTH1020" s="1"/>
      <c r="MTI1020" s="1"/>
      <c r="MTJ1020" s="1"/>
      <c r="MTK1020" s="1"/>
      <c r="MTL1020" s="1"/>
      <c r="MTM1020" s="1"/>
      <c r="MTN1020" s="1"/>
      <c r="MTO1020" s="1"/>
      <c r="MTP1020" s="1"/>
      <c r="MTQ1020" s="1"/>
      <c r="MTR1020" s="1"/>
      <c r="MTS1020" s="1"/>
      <c r="MTT1020" s="1"/>
      <c r="MTU1020" s="1"/>
      <c r="MTV1020" s="1"/>
      <c r="MTW1020" s="1"/>
      <c r="MTX1020" s="1"/>
      <c r="MTY1020" s="1"/>
      <c r="MTZ1020" s="1"/>
      <c r="MUA1020" s="1"/>
      <c r="MUB1020" s="1"/>
      <c r="MUC1020" s="1"/>
      <c r="MUD1020" s="1"/>
      <c r="MUE1020" s="1"/>
      <c r="MUF1020" s="1"/>
      <c r="MUG1020" s="1"/>
      <c r="MUH1020" s="1"/>
      <c r="MUI1020" s="1"/>
      <c r="MUJ1020" s="1"/>
      <c r="MUK1020" s="1"/>
      <c r="MUL1020" s="1"/>
      <c r="MUM1020" s="1"/>
      <c r="MUN1020" s="1"/>
      <c r="MUO1020" s="1"/>
      <c r="MUP1020" s="1"/>
      <c r="MUQ1020" s="1"/>
      <c r="MUR1020" s="1"/>
      <c r="MUS1020" s="1"/>
      <c r="MUT1020" s="1"/>
      <c r="MUU1020" s="1"/>
      <c r="MUV1020" s="1"/>
      <c r="MUW1020" s="1"/>
      <c r="MUX1020" s="1"/>
      <c r="MUY1020" s="1"/>
      <c r="MUZ1020" s="1"/>
      <c r="MVA1020" s="1"/>
      <c r="MVB1020" s="1"/>
      <c r="MVC1020" s="1"/>
      <c r="MVD1020" s="1"/>
      <c r="MVE1020" s="1"/>
      <c r="MVF1020" s="1"/>
      <c r="MVG1020" s="1"/>
      <c r="MVH1020" s="1"/>
      <c r="MVI1020" s="1"/>
      <c r="MVJ1020" s="1"/>
      <c r="MVK1020" s="1"/>
      <c r="MVL1020" s="1"/>
      <c r="MVM1020" s="1"/>
      <c r="MVN1020" s="1"/>
      <c r="MVO1020" s="1"/>
      <c r="MVP1020" s="1"/>
      <c r="MVQ1020" s="1"/>
      <c r="MVR1020" s="1"/>
      <c r="MVS1020" s="1"/>
      <c r="MVT1020" s="1"/>
      <c r="MVU1020" s="1"/>
      <c r="MVV1020" s="1"/>
      <c r="MVW1020" s="1"/>
      <c r="MVX1020" s="1"/>
      <c r="MVY1020" s="1"/>
      <c r="MVZ1020" s="1"/>
      <c r="MWA1020" s="1"/>
      <c r="MWB1020" s="1"/>
      <c r="MWC1020" s="1"/>
      <c r="MWD1020" s="1"/>
      <c r="MWE1020" s="1"/>
      <c r="MWF1020" s="1"/>
      <c r="MWG1020" s="1"/>
      <c r="MWH1020" s="1"/>
      <c r="MWI1020" s="1"/>
      <c r="MWJ1020" s="1"/>
      <c r="MWK1020" s="1"/>
      <c r="MWL1020" s="1"/>
      <c r="MWM1020" s="1"/>
      <c r="MWN1020" s="1"/>
      <c r="MWO1020" s="1"/>
      <c r="MWP1020" s="1"/>
      <c r="MWQ1020" s="1"/>
      <c r="MWR1020" s="1"/>
      <c r="MWS1020" s="1"/>
      <c r="MWT1020" s="1"/>
      <c r="MWU1020" s="1"/>
      <c r="MWV1020" s="1"/>
      <c r="MWW1020" s="1"/>
      <c r="MWX1020" s="1"/>
      <c r="MWY1020" s="1"/>
      <c r="MWZ1020" s="1"/>
      <c r="MXA1020" s="1"/>
      <c r="MXB1020" s="1"/>
      <c r="MXC1020" s="1"/>
      <c r="MXD1020" s="1"/>
      <c r="MXE1020" s="1"/>
      <c r="MXF1020" s="1"/>
      <c r="MXG1020" s="1"/>
      <c r="MXH1020" s="1"/>
      <c r="MXI1020" s="1"/>
      <c r="MXJ1020" s="1"/>
      <c r="MXK1020" s="1"/>
      <c r="MXL1020" s="1"/>
      <c r="MXM1020" s="1"/>
      <c r="MXN1020" s="1"/>
      <c r="MXO1020" s="1"/>
      <c r="MXP1020" s="1"/>
      <c r="MXQ1020" s="1"/>
      <c r="MXR1020" s="1"/>
      <c r="MXS1020" s="1"/>
      <c r="MXT1020" s="1"/>
      <c r="MXU1020" s="1"/>
      <c r="MXV1020" s="1"/>
      <c r="MXW1020" s="1"/>
      <c r="MXX1020" s="1"/>
      <c r="MXY1020" s="1"/>
      <c r="MXZ1020" s="1"/>
      <c r="MYA1020" s="1"/>
      <c r="MYB1020" s="1"/>
      <c r="MYC1020" s="1"/>
      <c r="MYD1020" s="1"/>
      <c r="MYE1020" s="1"/>
      <c r="MYF1020" s="1"/>
      <c r="MYG1020" s="1"/>
      <c r="MYH1020" s="1"/>
      <c r="MYI1020" s="1"/>
      <c r="MYJ1020" s="1"/>
      <c r="MYK1020" s="1"/>
      <c r="MYL1020" s="1"/>
      <c r="MYM1020" s="1"/>
      <c r="MYN1020" s="1"/>
      <c r="MYO1020" s="1"/>
      <c r="MYP1020" s="1"/>
      <c r="MYQ1020" s="1"/>
      <c r="MYR1020" s="1"/>
      <c r="MYS1020" s="1"/>
      <c r="MYT1020" s="1"/>
      <c r="MYU1020" s="1"/>
      <c r="MYV1020" s="1"/>
      <c r="MYW1020" s="1"/>
      <c r="MYX1020" s="1"/>
      <c r="MYY1020" s="1"/>
      <c r="MYZ1020" s="1"/>
      <c r="MZA1020" s="1"/>
      <c r="MZB1020" s="1"/>
      <c r="MZC1020" s="1"/>
      <c r="MZD1020" s="1"/>
      <c r="MZE1020" s="1"/>
      <c r="MZF1020" s="1"/>
      <c r="MZG1020" s="1"/>
      <c r="MZH1020" s="1"/>
      <c r="MZI1020" s="1"/>
      <c r="MZJ1020" s="1"/>
      <c r="MZK1020" s="1"/>
      <c r="MZL1020" s="1"/>
      <c r="MZM1020" s="1"/>
      <c r="MZN1020" s="1"/>
      <c r="MZO1020" s="1"/>
      <c r="MZP1020" s="1"/>
      <c r="MZQ1020" s="1"/>
      <c r="MZR1020" s="1"/>
      <c r="MZS1020" s="1"/>
      <c r="MZT1020" s="1"/>
      <c r="MZU1020" s="1"/>
      <c r="MZV1020" s="1"/>
      <c r="MZW1020" s="1"/>
      <c r="MZX1020" s="1"/>
      <c r="MZY1020" s="1"/>
      <c r="MZZ1020" s="1"/>
      <c r="NAA1020" s="1"/>
      <c r="NAB1020" s="1"/>
      <c r="NAC1020" s="1"/>
      <c r="NAD1020" s="1"/>
      <c r="NAE1020" s="1"/>
      <c r="NAF1020" s="1"/>
      <c r="NAG1020" s="1"/>
      <c r="NAH1020" s="1"/>
      <c r="NAI1020" s="1"/>
      <c r="NAJ1020" s="1"/>
      <c r="NAK1020" s="1"/>
      <c r="NAL1020" s="1"/>
      <c r="NAM1020" s="1"/>
      <c r="NAN1020" s="1"/>
      <c r="NAO1020" s="1"/>
      <c r="NAP1020" s="1"/>
      <c r="NAQ1020" s="1"/>
      <c r="NAR1020" s="1"/>
      <c r="NAS1020" s="1"/>
      <c r="NAT1020" s="1"/>
      <c r="NAU1020" s="1"/>
      <c r="NAV1020" s="1"/>
      <c r="NAW1020" s="1"/>
      <c r="NAX1020" s="1"/>
      <c r="NAY1020" s="1"/>
      <c r="NAZ1020" s="1"/>
      <c r="NBA1020" s="1"/>
      <c r="NBB1020" s="1"/>
      <c r="NBC1020" s="1"/>
      <c r="NBD1020" s="1"/>
      <c r="NBE1020" s="1"/>
      <c r="NBF1020" s="1"/>
      <c r="NBG1020" s="1"/>
      <c r="NBH1020" s="1"/>
      <c r="NBI1020" s="1"/>
      <c r="NBJ1020" s="1"/>
      <c r="NBK1020" s="1"/>
      <c r="NBL1020" s="1"/>
      <c r="NBM1020" s="1"/>
      <c r="NBN1020" s="1"/>
      <c r="NBO1020" s="1"/>
      <c r="NBP1020" s="1"/>
      <c r="NBQ1020" s="1"/>
      <c r="NBR1020" s="1"/>
      <c r="NBS1020" s="1"/>
      <c r="NBT1020" s="1"/>
      <c r="NBU1020" s="1"/>
      <c r="NBV1020" s="1"/>
      <c r="NBW1020" s="1"/>
      <c r="NBX1020" s="1"/>
      <c r="NBY1020" s="1"/>
      <c r="NBZ1020" s="1"/>
      <c r="NCA1020" s="1"/>
      <c r="NCB1020" s="1"/>
      <c r="NCC1020" s="1"/>
      <c r="NCD1020" s="1"/>
      <c r="NCE1020" s="1"/>
      <c r="NCF1020" s="1"/>
      <c r="NCG1020" s="1"/>
      <c r="NCH1020" s="1"/>
      <c r="NCI1020" s="1"/>
      <c r="NCJ1020" s="1"/>
      <c r="NCK1020" s="1"/>
      <c r="NCL1020" s="1"/>
      <c r="NCM1020" s="1"/>
      <c r="NCN1020" s="1"/>
      <c r="NCO1020" s="1"/>
      <c r="NCP1020" s="1"/>
      <c r="NCQ1020" s="1"/>
      <c r="NCR1020" s="1"/>
      <c r="NCS1020" s="1"/>
      <c r="NCT1020" s="1"/>
      <c r="NCU1020" s="1"/>
      <c r="NCV1020" s="1"/>
      <c r="NCW1020" s="1"/>
      <c r="NCX1020" s="1"/>
      <c r="NCY1020" s="1"/>
      <c r="NCZ1020" s="1"/>
      <c r="NDA1020" s="1"/>
      <c r="NDB1020" s="1"/>
      <c r="NDC1020" s="1"/>
      <c r="NDD1020" s="1"/>
      <c r="NDE1020" s="1"/>
      <c r="NDF1020" s="1"/>
      <c r="NDG1020" s="1"/>
      <c r="NDH1020" s="1"/>
      <c r="NDI1020" s="1"/>
      <c r="NDJ1020" s="1"/>
      <c r="NDK1020" s="1"/>
      <c r="NDL1020" s="1"/>
      <c r="NDM1020" s="1"/>
      <c r="NDN1020" s="1"/>
      <c r="NDO1020" s="1"/>
      <c r="NDP1020" s="1"/>
      <c r="NDQ1020" s="1"/>
      <c r="NDR1020" s="1"/>
      <c r="NDS1020" s="1"/>
      <c r="NDT1020" s="1"/>
      <c r="NDU1020" s="1"/>
      <c r="NDV1020" s="1"/>
      <c r="NDW1020" s="1"/>
      <c r="NDX1020" s="1"/>
      <c r="NDY1020" s="1"/>
      <c r="NDZ1020" s="1"/>
      <c r="NEA1020" s="1"/>
      <c r="NEB1020" s="1"/>
      <c r="NEC1020" s="1"/>
      <c r="NED1020" s="1"/>
      <c r="NEE1020" s="1"/>
      <c r="NEF1020" s="1"/>
      <c r="NEG1020" s="1"/>
      <c r="NEH1020" s="1"/>
      <c r="NEI1020" s="1"/>
      <c r="NEJ1020" s="1"/>
      <c r="NEK1020" s="1"/>
      <c r="NEL1020" s="1"/>
      <c r="NEM1020" s="1"/>
      <c r="NEN1020" s="1"/>
      <c r="NEO1020" s="1"/>
      <c r="NEP1020" s="1"/>
      <c r="NEQ1020" s="1"/>
      <c r="NER1020" s="1"/>
      <c r="NES1020" s="1"/>
      <c r="NET1020" s="1"/>
      <c r="NEU1020" s="1"/>
      <c r="NEV1020" s="1"/>
      <c r="NEW1020" s="1"/>
      <c r="NEX1020" s="1"/>
      <c r="NEY1020" s="1"/>
      <c r="NEZ1020" s="1"/>
      <c r="NFA1020" s="1"/>
      <c r="NFB1020" s="1"/>
      <c r="NFC1020" s="1"/>
      <c r="NFD1020" s="1"/>
      <c r="NFE1020" s="1"/>
      <c r="NFF1020" s="1"/>
      <c r="NFG1020" s="1"/>
      <c r="NFH1020" s="1"/>
      <c r="NFI1020" s="1"/>
      <c r="NFJ1020" s="1"/>
      <c r="NFK1020" s="1"/>
      <c r="NFL1020" s="1"/>
      <c r="NFM1020" s="1"/>
      <c r="NFN1020" s="1"/>
      <c r="NFO1020" s="1"/>
      <c r="NFP1020" s="1"/>
      <c r="NFQ1020" s="1"/>
      <c r="NFR1020" s="1"/>
      <c r="NFS1020" s="1"/>
      <c r="NFT1020" s="1"/>
      <c r="NFU1020" s="1"/>
      <c r="NFV1020" s="1"/>
      <c r="NFW1020" s="1"/>
      <c r="NFX1020" s="1"/>
      <c r="NFY1020" s="1"/>
      <c r="NFZ1020" s="1"/>
      <c r="NGA1020" s="1"/>
      <c r="NGB1020" s="1"/>
      <c r="NGC1020" s="1"/>
      <c r="NGD1020" s="1"/>
      <c r="NGE1020" s="1"/>
      <c r="NGF1020" s="1"/>
      <c r="NGG1020" s="1"/>
      <c r="NGH1020" s="1"/>
      <c r="NGI1020" s="1"/>
      <c r="NGJ1020" s="1"/>
      <c r="NGK1020" s="1"/>
      <c r="NGL1020" s="1"/>
      <c r="NGM1020" s="1"/>
      <c r="NGN1020" s="1"/>
      <c r="NGO1020" s="1"/>
      <c r="NGP1020" s="1"/>
      <c r="NGQ1020" s="1"/>
      <c r="NGR1020" s="1"/>
      <c r="NGS1020" s="1"/>
      <c r="NGT1020" s="1"/>
      <c r="NGU1020" s="1"/>
      <c r="NGV1020" s="1"/>
      <c r="NGW1020" s="1"/>
      <c r="NGX1020" s="1"/>
      <c r="NGY1020" s="1"/>
      <c r="NGZ1020" s="1"/>
      <c r="NHA1020" s="1"/>
      <c r="NHB1020" s="1"/>
      <c r="NHC1020" s="1"/>
      <c r="NHD1020" s="1"/>
      <c r="NHE1020" s="1"/>
      <c r="NHF1020" s="1"/>
      <c r="NHG1020" s="1"/>
      <c r="NHH1020" s="1"/>
      <c r="NHI1020" s="1"/>
      <c r="NHJ1020" s="1"/>
      <c r="NHK1020" s="1"/>
      <c r="NHL1020" s="1"/>
      <c r="NHM1020" s="1"/>
      <c r="NHN1020" s="1"/>
      <c r="NHO1020" s="1"/>
      <c r="NHP1020" s="1"/>
      <c r="NHQ1020" s="1"/>
      <c r="NHR1020" s="1"/>
      <c r="NHS1020" s="1"/>
      <c r="NHT1020" s="1"/>
      <c r="NHU1020" s="1"/>
      <c r="NHV1020" s="1"/>
      <c r="NHW1020" s="1"/>
      <c r="NHX1020" s="1"/>
      <c r="NHY1020" s="1"/>
      <c r="NHZ1020" s="1"/>
      <c r="NIA1020" s="1"/>
      <c r="NIB1020" s="1"/>
      <c r="NIC1020" s="1"/>
      <c r="NID1020" s="1"/>
      <c r="NIE1020" s="1"/>
      <c r="NIF1020" s="1"/>
      <c r="NIG1020" s="1"/>
      <c r="NIH1020" s="1"/>
      <c r="NII1020" s="1"/>
      <c r="NIJ1020" s="1"/>
      <c r="NIK1020" s="1"/>
      <c r="NIL1020" s="1"/>
      <c r="NIM1020" s="1"/>
      <c r="NIN1020" s="1"/>
      <c r="NIO1020" s="1"/>
      <c r="NIP1020" s="1"/>
      <c r="NIQ1020" s="1"/>
      <c r="NIR1020" s="1"/>
      <c r="NIS1020" s="1"/>
      <c r="NIT1020" s="1"/>
      <c r="NIU1020" s="1"/>
      <c r="NIV1020" s="1"/>
      <c r="NIW1020" s="1"/>
      <c r="NIX1020" s="1"/>
      <c r="NIY1020" s="1"/>
      <c r="NIZ1020" s="1"/>
      <c r="NJA1020" s="1"/>
      <c r="NJB1020" s="1"/>
      <c r="NJC1020" s="1"/>
      <c r="NJD1020" s="1"/>
      <c r="NJE1020" s="1"/>
      <c r="NJF1020" s="1"/>
      <c r="NJG1020" s="1"/>
      <c r="NJH1020" s="1"/>
      <c r="NJI1020" s="1"/>
      <c r="NJJ1020" s="1"/>
      <c r="NJK1020" s="1"/>
      <c r="NJL1020" s="1"/>
      <c r="NJM1020" s="1"/>
      <c r="NJN1020" s="1"/>
      <c r="NJO1020" s="1"/>
      <c r="NJP1020" s="1"/>
      <c r="NJQ1020" s="1"/>
      <c r="NJR1020" s="1"/>
      <c r="NJS1020" s="1"/>
      <c r="NJT1020" s="1"/>
      <c r="NJU1020" s="1"/>
      <c r="NJV1020" s="1"/>
      <c r="NJW1020" s="1"/>
      <c r="NJX1020" s="1"/>
      <c r="NJY1020" s="1"/>
      <c r="NJZ1020" s="1"/>
      <c r="NKA1020" s="1"/>
      <c r="NKB1020" s="1"/>
      <c r="NKC1020" s="1"/>
      <c r="NKD1020" s="1"/>
      <c r="NKE1020" s="1"/>
      <c r="NKF1020" s="1"/>
      <c r="NKG1020" s="1"/>
      <c r="NKH1020" s="1"/>
      <c r="NKI1020" s="1"/>
      <c r="NKJ1020" s="1"/>
      <c r="NKK1020" s="1"/>
      <c r="NKL1020" s="1"/>
      <c r="NKM1020" s="1"/>
      <c r="NKN1020" s="1"/>
      <c r="NKO1020" s="1"/>
      <c r="NKP1020" s="1"/>
      <c r="NKQ1020" s="1"/>
      <c r="NKR1020" s="1"/>
      <c r="NKS1020" s="1"/>
      <c r="NKT1020" s="1"/>
      <c r="NKU1020" s="1"/>
      <c r="NKV1020" s="1"/>
      <c r="NKW1020" s="1"/>
      <c r="NKX1020" s="1"/>
      <c r="NKY1020" s="1"/>
      <c r="NKZ1020" s="1"/>
      <c r="NLA1020" s="1"/>
      <c r="NLB1020" s="1"/>
      <c r="NLC1020" s="1"/>
      <c r="NLD1020" s="1"/>
      <c r="NLE1020" s="1"/>
      <c r="NLF1020" s="1"/>
      <c r="NLG1020" s="1"/>
      <c r="NLH1020" s="1"/>
      <c r="NLI1020" s="1"/>
      <c r="NLJ1020" s="1"/>
      <c r="NLK1020" s="1"/>
      <c r="NLL1020" s="1"/>
      <c r="NLM1020" s="1"/>
      <c r="NLN1020" s="1"/>
      <c r="NLO1020" s="1"/>
      <c r="NLP1020" s="1"/>
      <c r="NLQ1020" s="1"/>
      <c r="NLR1020" s="1"/>
      <c r="NLS1020" s="1"/>
      <c r="NLT1020" s="1"/>
      <c r="NLU1020" s="1"/>
      <c r="NLV1020" s="1"/>
      <c r="NLW1020" s="1"/>
      <c r="NLX1020" s="1"/>
      <c r="NLY1020" s="1"/>
      <c r="NLZ1020" s="1"/>
      <c r="NMA1020" s="1"/>
      <c r="NMB1020" s="1"/>
      <c r="NMC1020" s="1"/>
      <c r="NMD1020" s="1"/>
      <c r="NME1020" s="1"/>
      <c r="NMF1020" s="1"/>
      <c r="NMG1020" s="1"/>
      <c r="NMH1020" s="1"/>
      <c r="NMI1020" s="1"/>
      <c r="NMJ1020" s="1"/>
      <c r="NMK1020" s="1"/>
      <c r="NML1020" s="1"/>
      <c r="NMM1020" s="1"/>
      <c r="NMN1020" s="1"/>
      <c r="NMO1020" s="1"/>
      <c r="NMP1020" s="1"/>
      <c r="NMQ1020" s="1"/>
      <c r="NMR1020" s="1"/>
      <c r="NMS1020" s="1"/>
      <c r="NMT1020" s="1"/>
      <c r="NMU1020" s="1"/>
      <c r="NMV1020" s="1"/>
      <c r="NMW1020" s="1"/>
      <c r="NMX1020" s="1"/>
      <c r="NMY1020" s="1"/>
      <c r="NMZ1020" s="1"/>
      <c r="NNA1020" s="1"/>
      <c r="NNB1020" s="1"/>
      <c r="NNC1020" s="1"/>
      <c r="NND1020" s="1"/>
      <c r="NNE1020" s="1"/>
      <c r="NNF1020" s="1"/>
      <c r="NNG1020" s="1"/>
      <c r="NNH1020" s="1"/>
      <c r="NNI1020" s="1"/>
      <c r="NNJ1020" s="1"/>
      <c r="NNK1020" s="1"/>
      <c r="NNL1020" s="1"/>
      <c r="NNM1020" s="1"/>
      <c r="NNN1020" s="1"/>
      <c r="NNO1020" s="1"/>
      <c r="NNP1020" s="1"/>
      <c r="NNQ1020" s="1"/>
      <c r="NNR1020" s="1"/>
      <c r="NNS1020" s="1"/>
      <c r="NNT1020" s="1"/>
      <c r="NNU1020" s="1"/>
      <c r="NNV1020" s="1"/>
      <c r="NNW1020" s="1"/>
      <c r="NNX1020" s="1"/>
      <c r="NNY1020" s="1"/>
      <c r="NNZ1020" s="1"/>
      <c r="NOA1020" s="1"/>
      <c r="NOB1020" s="1"/>
      <c r="NOC1020" s="1"/>
      <c r="NOD1020" s="1"/>
      <c r="NOE1020" s="1"/>
      <c r="NOF1020" s="1"/>
      <c r="NOG1020" s="1"/>
      <c r="NOH1020" s="1"/>
      <c r="NOI1020" s="1"/>
      <c r="NOJ1020" s="1"/>
      <c r="NOK1020" s="1"/>
      <c r="NOL1020" s="1"/>
      <c r="NOM1020" s="1"/>
      <c r="NON1020" s="1"/>
      <c r="NOO1020" s="1"/>
      <c r="NOP1020" s="1"/>
      <c r="NOQ1020" s="1"/>
      <c r="NOR1020" s="1"/>
      <c r="NOS1020" s="1"/>
      <c r="NOT1020" s="1"/>
      <c r="NOU1020" s="1"/>
      <c r="NOV1020" s="1"/>
      <c r="NOW1020" s="1"/>
      <c r="NOX1020" s="1"/>
      <c r="NOY1020" s="1"/>
      <c r="NOZ1020" s="1"/>
      <c r="NPA1020" s="1"/>
      <c r="NPB1020" s="1"/>
      <c r="NPC1020" s="1"/>
      <c r="NPD1020" s="1"/>
      <c r="NPE1020" s="1"/>
      <c r="NPF1020" s="1"/>
      <c r="NPG1020" s="1"/>
      <c r="NPH1020" s="1"/>
      <c r="NPI1020" s="1"/>
      <c r="NPJ1020" s="1"/>
      <c r="NPK1020" s="1"/>
      <c r="NPL1020" s="1"/>
      <c r="NPM1020" s="1"/>
      <c r="NPN1020" s="1"/>
      <c r="NPO1020" s="1"/>
      <c r="NPP1020" s="1"/>
      <c r="NPQ1020" s="1"/>
      <c r="NPR1020" s="1"/>
      <c r="NPS1020" s="1"/>
      <c r="NPT1020" s="1"/>
      <c r="NPU1020" s="1"/>
      <c r="NPV1020" s="1"/>
      <c r="NPW1020" s="1"/>
      <c r="NPX1020" s="1"/>
      <c r="NPY1020" s="1"/>
      <c r="NPZ1020" s="1"/>
      <c r="NQA1020" s="1"/>
      <c r="NQB1020" s="1"/>
      <c r="NQC1020" s="1"/>
      <c r="NQD1020" s="1"/>
      <c r="NQE1020" s="1"/>
      <c r="NQF1020" s="1"/>
      <c r="NQG1020" s="1"/>
      <c r="NQH1020" s="1"/>
      <c r="NQI1020" s="1"/>
      <c r="NQJ1020" s="1"/>
      <c r="NQK1020" s="1"/>
      <c r="NQL1020" s="1"/>
      <c r="NQM1020" s="1"/>
      <c r="NQN1020" s="1"/>
      <c r="NQO1020" s="1"/>
      <c r="NQP1020" s="1"/>
      <c r="NQQ1020" s="1"/>
      <c r="NQR1020" s="1"/>
      <c r="NQS1020" s="1"/>
      <c r="NQT1020" s="1"/>
      <c r="NQU1020" s="1"/>
      <c r="NQV1020" s="1"/>
      <c r="NQW1020" s="1"/>
      <c r="NQX1020" s="1"/>
      <c r="NQY1020" s="1"/>
      <c r="NQZ1020" s="1"/>
      <c r="NRA1020" s="1"/>
      <c r="NRB1020" s="1"/>
      <c r="NRC1020" s="1"/>
      <c r="NRD1020" s="1"/>
      <c r="NRE1020" s="1"/>
      <c r="NRF1020" s="1"/>
      <c r="NRG1020" s="1"/>
      <c r="NRH1020" s="1"/>
      <c r="NRI1020" s="1"/>
      <c r="NRJ1020" s="1"/>
      <c r="NRK1020" s="1"/>
      <c r="NRL1020" s="1"/>
      <c r="NRM1020" s="1"/>
      <c r="NRN1020" s="1"/>
      <c r="NRO1020" s="1"/>
      <c r="NRP1020" s="1"/>
      <c r="NRQ1020" s="1"/>
      <c r="NRR1020" s="1"/>
      <c r="NRS1020" s="1"/>
      <c r="NRT1020" s="1"/>
      <c r="NRU1020" s="1"/>
      <c r="NRV1020" s="1"/>
      <c r="NRW1020" s="1"/>
      <c r="NRX1020" s="1"/>
      <c r="NRY1020" s="1"/>
      <c r="NRZ1020" s="1"/>
      <c r="NSA1020" s="1"/>
      <c r="NSB1020" s="1"/>
      <c r="NSC1020" s="1"/>
      <c r="NSD1020" s="1"/>
      <c r="NSE1020" s="1"/>
      <c r="NSF1020" s="1"/>
      <c r="NSG1020" s="1"/>
      <c r="NSH1020" s="1"/>
      <c r="NSI1020" s="1"/>
      <c r="NSJ1020" s="1"/>
      <c r="NSK1020" s="1"/>
      <c r="NSL1020" s="1"/>
      <c r="NSM1020" s="1"/>
      <c r="NSN1020" s="1"/>
      <c r="NSO1020" s="1"/>
      <c r="NSP1020" s="1"/>
      <c r="NSQ1020" s="1"/>
      <c r="NSR1020" s="1"/>
      <c r="NSS1020" s="1"/>
      <c r="NST1020" s="1"/>
      <c r="NSU1020" s="1"/>
      <c r="NSV1020" s="1"/>
      <c r="NSW1020" s="1"/>
      <c r="NSX1020" s="1"/>
      <c r="NSY1020" s="1"/>
      <c r="NSZ1020" s="1"/>
      <c r="NTA1020" s="1"/>
      <c r="NTB1020" s="1"/>
      <c r="NTC1020" s="1"/>
      <c r="NTD1020" s="1"/>
      <c r="NTE1020" s="1"/>
      <c r="NTF1020" s="1"/>
      <c r="NTG1020" s="1"/>
      <c r="NTH1020" s="1"/>
      <c r="NTI1020" s="1"/>
      <c r="NTJ1020" s="1"/>
      <c r="NTK1020" s="1"/>
      <c r="NTL1020" s="1"/>
      <c r="NTM1020" s="1"/>
      <c r="NTN1020" s="1"/>
      <c r="NTO1020" s="1"/>
      <c r="NTP1020" s="1"/>
      <c r="NTQ1020" s="1"/>
      <c r="NTR1020" s="1"/>
      <c r="NTS1020" s="1"/>
      <c r="NTT1020" s="1"/>
      <c r="NTU1020" s="1"/>
      <c r="NTV1020" s="1"/>
      <c r="NTW1020" s="1"/>
      <c r="NTX1020" s="1"/>
      <c r="NTY1020" s="1"/>
      <c r="NTZ1020" s="1"/>
      <c r="NUA1020" s="1"/>
      <c r="NUB1020" s="1"/>
      <c r="NUC1020" s="1"/>
      <c r="NUD1020" s="1"/>
      <c r="NUE1020" s="1"/>
      <c r="NUF1020" s="1"/>
      <c r="NUG1020" s="1"/>
      <c r="NUH1020" s="1"/>
      <c r="NUI1020" s="1"/>
      <c r="NUJ1020" s="1"/>
      <c r="NUK1020" s="1"/>
      <c r="NUL1020" s="1"/>
      <c r="NUM1020" s="1"/>
      <c r="NUN1020" s="1"/>
      <c r="NUO1020" s="1"/>
      <c r="NUP1020" s="1"/>
      <c r="NUQ1020" s="1"/>
      <c r="NUR1020" s="1"/>
      <c r="NUS1020" s="1"/>
      <c r="NUT1020" s="1"/>
      <c r="NUU1020" s="1"/>
      <c r="NUV1020" s="1"/>
      <c r="NUW1020" s="1"/>
      <c r="NUX1020" s="1"/>
      <c r="NUY1020" s="1"/>
      <c r="NUZ1020" s="1"/>
      <c r="NVA1020" s="1"/>
      <c r="NVB1020" s="1"/>
      <c r="NVC1020" s="1"/>
      <c r="NVD1020" s="1"/>
      <c r="NVE1020" s="1"/>
      <c r="NVF1020" s="1"/>
      <c r="NVG1020" s="1"/>
      <c r="NVH1020" s="1"/>
      <c r="NVI1020" s="1"/>
      <c r="NVJ1020" s="1"/>
      <c r="NVK1020" s="1"/>
      <c r="NVL1020" s="1"/>
      <c r="NVM1020" s="1"/>
      <c r="NVN1020" s="1"/>
      <c r="NVO1020" s="1"/>
      <c r="NVP1020" s="1"/>
      <c r="NVQ1020" s="1"/>
      <c r="NVR1020" s="1"/>
      <c r="NVS1020" s="1"/>
      <c r="NVT1020" s="1"/>
      <c r="NVU1020" s="1"/>
      <c r="NVV1020" s="1"/>
      <c r="NVW1020" s="1"/>
      <c r="NVX1020" s="1"/>
      <c r="NVY1020" s="1"/>
      <c r="NVZ1020" s="1"/>
      <c r="NWA1020" s="1"/>
      <c r="NWB1020" s="1"/>
      <c r="NWC1020" s="1"/>
      <c r="NWD1020" s="1"/>
      <c r="NWE1020" s="1"/>
      <c r="NWF1020" s="1"/>
      <c r="NWG1020" s="1"/>
      <c r="NWH1020" s="1"/>
      <c r="NWI1020" s="1"/>
      <c r="NWJ1020" s="1"/>
      <c r="NWK1020" s="1"/>
      <c r="NWL1020" s="1"/>
      <c r="NWM1020" s="1"/>
      <c r="NWN1020" s="1"/>
      <c r="NWO1020" s="1"/>
      <c r="NWP1020" s="1"/>
      <c r="NWQ1020" s="1"/>
      <c r="NWR1020" s="1"/>
      <c r="NWS1020" s="1"/>
      <c r="NWT1020" s="1"/>
      <c r="NWU1020" s="1"/>
      <c r="NWV1020" s="1"/>
      <c r="NWW1020" s="1"/>
      <c r="NWX1020" s="1"/>
      <c r="NWY1020" s="1"/>
      <c r="NWZ1020" s="1"/>
      <c r="NXA1020" s="1"/>
      <c r="NXB1020" s="1"/>
      <c r="NXC1020" s="1"/>
      <c r="NXD1020" s="1"/>
      <c r="NXE1020" s="1"/>
      <c r="NXF1020" s="1"/>
      <c r="NXG1020" s="1"/>
      <c r="NXH1020" s="1"/>
      <c r="NXI1020" s="1"/>
      <c r="NXJ1020" s="1"/>
      <c r="NXK1020" s="1"/>
      <c r="NXL1020" s="1"/>
      <c r="NXM1020" s="1"/>
      <c r="NXN1020" s="1"/>
      <c r="NXO1020" s="1"/>
      <c r="NXP1020" s="1"/>
      <c r="NXQ1020" s="1"/>
      <c r="NXR1020" s="1"/>
      <c r="NXS1020" s="1"/>
      <c r="NXT1020" s="1"/>
      <c r="NXU1020" s="1"/>
      <c r="NXV1020" s="1"/>
      <c r="NXW1020" s="1"/>
      <c r="NXX1020" s="1"/>
      <c r="NXY1020" s="1"/>
      <c r="NXZ1020" s="1"/>
      <c r="NYA1020" s="1"/>
      <c r="NYB1020" s="1"/>
      <c r="NYC1020" s="1"/>
      <c r="NYD1020" s="1"/>
      <c r="NYE1020" s="1"/>
      <c r="NYF1020" s="1"/>
      <c r="NYG1020" s="1"/>
      <c r="NYH1020" s="1"/>
      <c r="NYI1020" s="1"/>
      <c r="NYJ1020" s="1"/>
      <c r="NYK1020" s="1"/>
      <c r="NYL1020" s="1"/>
      <c r="NYM1020" s="1"/>
      <c r="NYN1020" s="1"/>
      <c r="NYO1020" s="1"/>
      <c r="NYP1020" s="1"/>
      <c r="NYQ1020" s="1"/>
      <c r="NYR1020" s="1"/>
      <c r="NYS1020" s="1"/>
      <c r="NYT1020" s="1"/>
      <c r="NYU1020" s="1"/>
      <c r="NYV1020" s="1"/>
      <c r="NYW1020" s="1"/>
      <c r="NYX1020" s="1"/>
      <c r="NYY1020" s="1"/>
      <c r="NYZ1020" s="1"/>
      <c r="NZA1020" s="1"/>
      <c r="NZB1020" s="1"/>
      <c r="NZC1020" s="1"/>
      <c r="NZD1020" s="1"/>
      <c r="NZE1020" s="1"/>
      <c r="NZF1020" s="1"/>
      <c r="NZG1020" s="1"/>
      <c r="NZH1020" s="1"/>
      <c r="NZI1020" s="1"/>
      <c r="NZJ1020" s="1"/>
      <c r="NZK1020" s="1"/>
      <c r="NZL1020" s="1"/>
      <c r="NZM1020" s="1"/>
      <c r="NZN1020" s="1"/>
      <c r="NZO1020" s="1"/>
      <c r="NZP1020" s="1"/>
      <c r="NZQ1020" s="1"/>
      <c r="NZR1020" s="1"/>
      <c r="NZS1020" s="1"/>
      <c r="NZT1020" s="1"/>
      <c r="NZU1020" s="1"/>
      <c r="NZV1020" s="1"/>
      <c r="NZW1020" s="1"/>
      <c r="NZX1020" s="1"/>
      <c r="NZY1020" s="1"/>
      <c r="NZZ1020" s="1"/>
      <c r="OAA1020" s="1"/>
      <c r="OAB1020" s="1"/>
      <c r="OAC1020" s="1"/>
      <c r="OAD1020" s="1"/>
      <c r="OAE1020" s="1"/>
      <c r="OAF1020" s="1"/>
      <c r="OAG1020" s="1"/>
      <c r="OAH1020" s="1"/>
      <c r="OAI1020" s="1"/>
      <c r="OAJ1020" s="1"/>
      <c r="OAK1020" s="1"/>
      <c r="OAL1020" s="1"/>
      <c r="OAM1020" s="1"/>
      <c r="OAN1020" s="1"/>
      <c r="OAO1020" s="1"/>
      <c r="OAP1020" s="1"/>
      <c r="OAQ1020" s="1"/>
      <c r="OAR1020" s="1"/>
      <c r="OAS1020" s="1"/>
      <c r="OAT1020" s="1"/>
      <c r="OAU1020" s="1"/>
      <c r="OAV1020" s="1"/>
      <c r="OAW1020" s="1"/>
      <c r="OAX1020" s="1"/>
      <c r="OAY1020" s="1"/>
      <c r="OAZ1020" s="1"/>
      <c r="OBA1020" s="1"/>
      <c r="OBB1020" s="1"/>
      <c r="OBC1020" s="1"/>
      <c r="OBD1020" s="1"/>
      <c r="OBE1020" s="1"/>
      <c r="OBF1020" s="1"/>
      <c r="OBG1020" s="1"/>
      <c r="OBH1020" s="1"/>
      <c r="OBI1020" s="1"/>
      <c r="OBJ1020" s="1"/>
      <c r="OBK1020" s="1"/>
      <c r="OBL1020" s="1"/>
      <c r="OBM1020" s="1"/>
      <c r="OBN1020" s="1"/>
      <c r="OBO1020" s="1"/>
      <c r="OBP1020" s="1"/>
      <c r="OBQ1020" s="1"/>
      <c r="OBR1020" s="1"/>
      <c r="OBS1020" s="1"/>
      <c r="OBT1020" s="1"/>
      <c r="OBU1020" s="1"/>
      <c r="OBV1020" s="1"/>
      <c r="OBW1020" s="1"/>
      <c r="OBX1020" s="1"/>
      <c r="OBY1020" s="1"/>
      <c r="OBZ1020" s="1"/>
      <c r="OCA1020" s="1"/>
      <c r="OCB1020" s="1"/>
      <c r="OCC1020" s="1"/>
      <c r="OCD1020" s="1"/>
      <c r="OCE1020" s="1"/>
      <c r="OCF1020" s="1"/>
      <c r="OCG1020" s="1"/>
      <c r="OCH1020" s="1"/>
      <c r="OCI1020" s="1"/>
      <c r="OCJ1020" s="1"/>
      <c r="OCK1020" s="1"/>
      <c r="OCL1020" s="1"/>
      <c r="OCM1020" s="1"/>
      <c r="OCN1020" s="1"/>
      <c r="OCO1020" s="1"/>
      <c r="OCP1020" s="1"/>
      <c r="OCQ1020" s="1"/>
      <c r="OCR1020" s="1"/>
      <c r="OCS1020" s="1"/>
      <c r="OCT1020" s="1"/>
      <c r="OCU1020" s="1"/>
      <c r="OCV1020" s="1"/>
      <c r="OCW1020" s="1"/>
      <c r="OCX1020" s="1"/>
      <c r="OCY1020" s="1"/>
      <c r="OCZ1020" s="1"/>
      <c r="ODA1020" s="1"/>
      <c r="ODB1020" s="1"/>
      <c r="ODC1020" s="1"/>
      <c r="ODD1020" s="1"/>
      <c r="ODE1020" s="1"/>
      <c r="ODF1020" s="1"/>
      <c r="ODG1020" s="1"/>
      <c r="ODH1020" s="1"/>
      <c r="ODI1020" s="1"/>
      <c r="ODJ1020" s="1"/>
      <c r="ODK1020" s="1"/>
      <c r="ODL1020" s="1"/>
      <c r="ODM1020" s="1"/>
      <c r="ODN1020" s="1"/>
      <c r="ODO1020" s="1"/>
      <c r="ODP1020" s="1"/>
      <c r="ODQ1020" s="1"/>
      <c r="ODR1020" s="1"/>
      <c r="ODS1020" s="1"/>
      <c r="ODT1020" s="1"/>
      <c r="ODU1020" s="1"/>
      <c r="ODV1020" s="1"/>
      <c r="ODW1020" s="1"/>
      <c r="ODX1020" s="1"/>
      <c r="ODY1020" s="1"/>
      <c r="ODZ1020" s="1"/>
      <c r="OEA1020" s="1"/>
      <c r="OEB1020" s="1"/>
      <c r="OEC1020" s="1"/>
      <c r="OED1020" s="1"/>
      <c r="OEE1020" s="1"/>
      <c r="OEF1020" s="1"/>
      <c r="OEG1020" s="1"/>
      <c r="OEH1020" s="1"/>
      <c r="OEI1020" s="1"/>
      <c r="OEJ1020" s="1"/>
      <c r="OEK1020" s="1"/>
      <c r="OEL1020" s="1"/>
      <c r="OEM1020" s="1"/>
      <c r="OEN1020" s="1"/>
      <c r="OEO1020" s="1"/>
      <c r="OEP1020" s="1"/>
      <c r="OEQ1020" s="1"/>
      <c r="OER1020" s="1"/>
      <c r="OES1020" s="1"/>
      <c r="OET1020" s="1"/>
      <c r="OEU1020" s="1"/>
      <c r="OEV1020" s="1"/>
      <c r="OEW1020" s="1"/>
      <c r="OEX1020" s="1"/>
      <c r="OEY1020" s="1"/>
      <c r="OEZ1020" s="1"/>
      <c r="OFA1020" s="1"/>
      <c r="OFB1020" s="1"/>
      <c r="OFC1020" s="1"/>
      <c r="OFD1020" s="1"/>
      <c r="OFE1020" s="1"/>
      <c r="OFF1020" s="1"/>
      <c r="OFG1020" s="1"/>
      <c r="OFH1020" s="1"/>
      <c r="OFI1020" s="1"/>
      <c r="OFJ1020" s="1"/>
      <c r="OFK1020" s="1"/>
      <c r="OFL1020" s="1"/>
      <c r="OFM1020" s="1"/>
      <c r="OFN1020" s="1"/>
      <c r="OFO1020" s="1"/>
      <c r="OFP1020" s="1"/>
      <c r="OFQ1020" s="1"/>
      <c r="OFR1020" s="1"/>
      <c r="OFS1020" s="1"/>
      <c r="OFT1020" s="1"/>
      <c r="OFU1020" s="1"/>
      <c r="OFV1020" s="1"/>
      <c r="OFW1020" s="1"/>
      <c r="OFX1020" s="1"/>
      <c r="OFY1020" s="1"/>
      <c r="OFZ1020" s="1"/>
      <c r="OGA1020" s="1"/>
      <c r="OGB1020" s="1"/>
      <c r="OGC1020" s="1"/>
      <c r="OGD1020" s="1"/>
      <c r="OGE1020" s="1"/>
      <c r="OGF1020" s="1"/>
      <c r="OGG1020" s="1"/>
      <c r="OGH1020" s="1"/>
      <c r="OGI1020" s="1"/>
      <c r="OGJ1020" s="1"/>
      <c r="OGK1020" s="1"/>
      <c r="OGL1020" s="1"/>
      <c r="OGM1020" s="1"/>
      <c r="OGN1020" s="1"/>
      <c r="OGO1020" s="1"/>
      <c r="OGP1020" s="1"/>
      <c r="OGQ1020" s="1"/>
      <c r="OGR1020" s="1"/>
      <c r="OGS1020" s="1"/>
      <c r="OGT1020" s="1"/>
      <c r="OGU1020" s="1"/>
      <c r="OGV1020" s="1"/>
      <c r="OGW1020" s="1"/>
      <c r="OGX1020" s="1"/>
      <c r="OGY1020" s="1"/>
      <c r="OGZ1020" s="1"/>
      <c r="OHA1020" s="1"/>
      <c r="OHB1020" s="1"/>
      <c r="OHC1020" s="1"/>
      <c r="OHD1020" s="1"/>
      <c r="OHE1020" s="1"/>
      <c r="OHF1020" s="1"/>
      <c r="OHG1020" s="1"/>
      <c r="OHH1020" s="1"/>
      <c r="OHI1020" s="1"/>
      <c r="OHJ1020" s="1"/>
      <c r="OHK1020" s="1"/>
      <c r="OHL1020" s="1"/>
      <c r="OHM1020" s="1"/>
      <c r="OHN1020" s="1"/>
      <c r="OHO1020" s="1"/>
      <c r="OHP1020" s="1"/>
      <c r="OHQ1020" s="1"/>
      <c r="OHR1020" s="1"/>
      <c r="OHS1020" s="1"/>
      <c r="OHT1020" s="1"/>
      <c r="OHU1020" s="1"/>
      <c r="OHV1020" s="1"/>
      <c r="OHW1020" s="1"/>
      <c r="OHX1020" s="1"/>
      <c r="OHY1020" s="1"/>
      <c r="OHZ1020" s="1"/>
      <c r="OIA1020" s="1"/>
      <c r="OIB1020" s="1"/>
      <c r="OIC1020" s="1"/>
      <c r="OID1020" s="1"/>
      <c r="OIE1020" s="1"/>
      <c r="OIF1020" s="1"/>
      <c r="OIG1020" s="1"/>
      <c r="OIH1020" s="1"/>
      <c r="OII1020" s="1"/>
      <c r="OIJ1020" s="1"/>
      <c r="OIK1020" s="1"/>
      <c r="OIL1020" s="1"/>
      <c r="OIM1020" s="1"/>
      <c r="OIN1020" s="1"/>
      <c r="OIO1020" s="1"/>
      <c r="OIP1020" s="1"/>
      <c r="OIQ1020" s="1"/>
      <c r="OIR1020" s="1"/>
      <c r="OIS1020" s="1"/>
      <c r="OIT1020" s="1"/>
      <c r="OIU1020" s="1"/>
      <c r="OIV1020" s="1"/>
      <c r="OIW1020" s="1"/>
      <c r="OIX1020" s="1"/>
      <c r="OIY1020" s="1"/>
      <c r="OIZ1020" s="1"/>
      <c r="OJA1020" s="1"/>
      <c r="OJB1020" s="1"/>
      <c r="OJC1020" s="1"/>
      <c r="OJD1020" s="1"/>
      <c r="OJE1020" s="1"/>
      <c r="OJF1020" s="1"/>
      <c r="OJG1020" s="1"/>
      <c r="OJH1020" s="1"/>
      <c r="OJI1020" s="1"/>
      <c r="OJJ1020" s="1"/>
      <c r="OJK1020" s="1"/>
      <c r="OJL1020" s="1"/>
      <c r="OJM1020" s="1"/>
      <c r="OJN1020" s="1"/>
      <c r="OJO1020" s="1"/>
      <c r="OJP1020" s="1"/>
      <c r="OJQ1020" s="1"/>
      <c r="OJR1020" s="1"/>
      <c r="OJS1020" s="1"/>
      <c r="OJT1020" s="1"/>
      <c r="OJU1020" s="1"/>
      <c r="OJV1020" s="1"/>
      <c r="OJW1020" s="1"/>
      <c r="OJX1020" s="1"/>
      <c r="OJY1020" s="1"/>
      <c r="OJZ1020" s="1"/>
      <c r="OKA1020" s="1"/>
      <c r="OKB1020" s="1"/>
      <c r="OKC1020" s="1"/>
      <c r="OKD1020" s="1"/>
      <c r="OKE1020" s="1"/>
      <c r="OKF1020" s="1"/>
      <c r="OKG1020" s="1"/>
      <c r="OKH1020" s="1"/>
      <c r="OKI1020" s="1"/>
      <c r="OKJ1020" s="1"/>
      <c r="OKK1020" s="1"/>
      <c r="OKL1020" s="1"/>
      <c r="OKM1020" s="1"/>
      <c r="OKN1020" s="1"/>
      <c r="OKO1020" s="1"/>
      <c r="OKP1020" s="1"/>
      <c r="OKQ1020" s="1"/>
      <c r="OKR1020" s="1"/>
      <c r="OKS1020" s="1"/>
      <c r="OKT1020" s="1"/>
      <c r="OKU1020" s="1"/>
      <c r="OKV1020" s="1"/>
      <c r="OKW1020" s="1"/>
      <c r="OKX1020" s="1"/>
      <c r="OKY1020" s="1"/>
      <c r="OKZ1020" s="1"/>
      <c r="OLA1020" s="1"/>
      <c r="OLB1020" s="1"/>
      <c r="OLC1020" s="1"/>
      <c r="OLD1020" s="1"/>
      <c r="OLE1020" s="1"/>
      <c r="OLF1020" s="1"/>
      <c r="OLG1020" s="1"/>
      <c r="OLH1020" s="1"/>
      <c r="OLI1020" s="1"/>
      <c r="OLJ1020" s="1"/>
      <c r="OLK1020" s="1"/>
      <c r="OLL1020" s="1"/>
      <c r="OLM1020" s="1"/>
      <c r="OLN1020" s="1"/>
      <c r="OLO1020" s="1"/>
      <c r="OLP1020" s="1"/>
      <c r="OLQ1020" s="1"/>
      <c r="OLR1020" s="1"/>
      <c r="OLS1020" s="1"/>
      <c r="OLT1020" s="1"/>
      <c r="OLU1020" s="1"/>
      <c r="OLV1020" s="1"/>
      <c r="OLW1020" s="1"/>
      <c r="OLX1020" s="1"/>
      <c r="OLY1020" s="1"/>
      <c r="OLZ1020" s="1"/>
      <c r="OMA1020" s="1"/>
      <c r="OMB1020" s="1"/>
      <c r="OMC1020" s="1"/>
      <c r="OMD1020" s="1"/>
      <c r="OME1020" s="1"/>
      <c r="OMF1020" s="1"/>
      <c r="OMG1020" s="1"/>
      <c r="OMH1020" s="1"/>
      <c r="OMI1020" s="1"/>
      <c r="OMJ1020" s="1"/>
      <c r="OMK1020" s="1"/>
      <c r="OML1020" s="1"/>
      <c r="OMM1020" s="1"/>
      <c r="OMN1020" s="1"/>
      <c r="OMO1020" s="1"/>
      <c r="OMP1020" s="1"/>
      <c r="OMQ1020" s="1"/>
      <c r="OMR1020" s="1"/>
      <c r="OMS1020" s="1"/>
      <c r="OMT1020" s="1"/>
      <c r="OMU1020" s="1"/>
      <c r="OMV1020" s="1"/>
      <c r="OMW1020" s="1"/>
      <c r="OMX1020" s="1"/>
      <c r="OMY1020" s="1"/>
      <c r="OMZ1020" s="1"/>
      <c r="ONA1020" s="1"/>
      <c r="ONB1020" s="1"/>
      <c r="ONC1020" s="1"/>
      <c r="OND1020" s="1"/>
      <c r="ONE1020" s="1"/>
      <c r="ONF1020" s="1"/>
      <c r="ONG1020" s="1"/>
      <c r="ONH1020" s="1"/>
      <c r="ONI1020" s="1"/>
      <c r="ONJ1020" s="1"/>
      <c r="ONK1020" s="1"/>
      <c r="ONL1020" s="1"/>
      <c r="ONM1020" s="1"/>
      <c r="ONN1020" s="1"/>
      <c r="ONO1020" s="1"/>
      <c r="ONP1020" s="1"/>
      <c r="ONQ1020" s="1"/>
      <c r="ONR1020" s="1"/>
      <c r="ONS1020" s="1"/>
      <c r="ONT1020" s="1"/>
      <c r="ONU1020" s="1"/>
      <c r="ONV1020" s="1"/>
      <c r="ONW1020" s="1"/>
      <c r="ONX1020" s="1"/>
      <c r="ONY1020" s="1"/>
      <c r="ONZ1020" s="1"/>
      <c r="OOA1020" s="1"/>
      <c r="OOB1020" s="1"/>
      <c r="OOC1020" s="1"/>
      <c r="OOD1020" s="1"/>
      <c r="OOE1020" s="1"/>
      <c r="OOF1020" s="1"/>
      <c r="OOG1020" s="1"/>
      <c r="OOH1020" s="1"/>
      <c r="OOI1020" s="1"/>
      <c r="OOJ1020" s="1"/>
      <c r="OOK1020" s="1"/>
      <c r="OOL1020" s="1"/>
      <c r="OOM1020" s="1"/>
      <c r="OON1020" s="1"/>
      <c r="OOO1020" s="1"/>
      <c r="OOP1020" s="1"/>
      <c r="OOQ1020" s="1"/>
      <c r="OOR1020" s="1"/>
      <c r="OOS1020" s="1"/>
      <c r="OOT1020" s="1"/>
      <c r="OOU1020" s="1"/>
      <c r="OOV1020" s="1"/>
      <c r="OOW1020" s="1"/>
      <c r="OOX1020" s="1"/>
      <c r="OOY1020" s="1"/>
      <c r="OOZ1020" s="1"/>
      <c r="OPA1020" s="1"/>
      <c r="OPB1020" s="1"/>
      <c r="OPC1020" s="1"/>
      <c r="OPD1020" s="1"/>
      <c r="OPE1020" s="1"/>
      <c r="OPF1020" s="1"/>
      <c r="OPG1020" s="1"/>
      <c r="OPH1020" s="1"/>
      <c r="OPI1020" s="1"/>
      <c r="OPJ1020" s="1"/>
      <c r="OPK1020" s="1"/>
      <c r="OPL1020" s="1"/>
      <c r="OPM1020" s="1"/>
      <c r="OPN1020" s="1"/>
      <c r="OPO1020" s="1"/>
      <c r="OPP1020" s="1"/>
      <c r="OPQ1020" s="1"/>
      <c r="OPR1020" s="1"/>
      <c r="OPS1020" s="1"/>
      <c r="OPT1020" s="1"/>
      <c r="OPU1020" s="1"/>
      <c r="OPV1020" s="1"/>
      <c r="OPW1020" s="1"/>
      <c r="OPX1020" s="1"/>
      <c r="OPY1020" s="1"/>
      <c r="OPZ1020" s="1"/>
      <c r="OQA1020" s="1"/>
      <c r="OQB1020" s="1"/>
      <c r="OQC1020" s="1"/>
      <c r="OQD1020" s="1"/>
      <c r="OQE1020" s="1"/>
      <c r="OQF1020" s="1"/>
      <c r="OQG1020" s="1"/>
      <c r="OQH1020" s="1"/>
      <c r="OQI1020" s="1"/>
      <c r="OQJ1020" s="1"/>
      <c r="OQK1020" s="1"/>
      <c r="OQL1020" s="1"/>
      <c r="OQM1020" s="1"/>
      <c r="OQN1020" s="1"/>
      <c r="OQO1020" s="1"/>
      <c r="OQP1020" s="1"/>
      <c r="OQQ1020" s="1"/>
      <c r="OQR1020" s="1"/>
      <c r="OQS1020" s="1"/>
      <c r="OQT1020" s="1"/>
      <c r="OQU1020" s="1"/>
      <c r="OQV1020" s="1"/>
      <c r="OQW1020" s="1"/>
      <c r="OQX1020" s="1"/>
      <c r="OQY1020" s="1"/>
      <c r="OQZ1020" s="1"/>
      <c r="ORA1020" s="1"/>
      <c r="ORB1020" s="1"/>
      <c r="ORC1020" s="1"/>
      <c r="ORD1020" s="1"/>
      <c r="ORE1020" s="1"/>
      <c r="ORF1020" s="1"/>
      <c r="ORG1020" s="1"/>
      <c r="ORH1020" s="1"/>
      <c r="ORI1020" s="1"/>
      <c r="ORJ1020" s="1"/>
      <c r="ORK1020" s="1"/>
      <c r="ORL1020" s="1"/>
      <c r="ORM1020" s="1"/>
      <c r="ORN1020" s="1"/>
      <c r="ORO1020" s="1"/>
      <c r="ORP1020" s="1"/>
      <c r="ORQ1020" s="1"/>
      <c r="ORR1020" s="1"/>
      <c r="ORS1020" s="1"/>
      <c r="ORT1020" s="1"/>
      <c r="ORU1020" s="1"/>
      <c r="ORV1020" s="1"/>
      <c r="ORW1020" s="1"/>
      <c r="ORX1020" s="1"/>
      <c r="ORY1020" s="1"/>
      <c r="ORZ1020" s="1"/>
      <c r="OSA1020" s="1"/>
      <c r="OSB1020" s="1"/>
      <c r="OSC1020" s="1"/>
      <c r="OSD1020" s="1"/>
      <c r="OSE1020" s="1"/>
      <c r="OSF1020" s="1"/>
      <c r="OSG1020" s="1"/>
      <c r="OSH1020" s="1"/>
      <c r="OSI1020" s="1"/>
      <c r="OSJ1020" s="1"/>
      <c r="OSK1020" s="1"/>
      <c r="OSL1020" s="1"/>
      <c r="OSM1020" s="1"/>
      <c r="OSN1020" s="1"/>
      <c r="OSO1020" s="1"/>
      <c r="OSP1020" s="1"/>
      <c r="OSQ1020" s="1"/>
      <c r="OSR1020" s="1"/>
      <c r="OSS1020" s="1"/>
      <c r="OST1020" s="1"/>
      <c r="OSU1020" s="1"/>
      <c r="OSV1020" s="1"/>
      <c r="OSW1020" s="1"/>
      <c r="OSX1020" s="1"/>
      <c r="OSY1020" s="1"/>
      <c r="OSZ1020" s="1"/>
      <c r="OTA1020" s="1"/>
      <c r="OTB1020" s="1"/>
      <c r="OTC1020" s="1"/>
      <c r="OTD1020" s="1"/>
      <c r="OTE1020" s="1"/>
      <c r="OTF1020" s="1"/>
      <c r="OTG1020" s="1"/>
      <c r="OTH1020" s="1"/>
      <c r="OTI1020" s="1"/>
      <c r="OTJ1020" s="1"/>
      <c r="OTK1020" s="1"/>
      <c r="OTL1020" s="1"/>
      <c r="OTM1020" s="1"/>
      <c r="OTN1020" s="1"/>
      <c r="OTO1020" s="1"/>
      <c r="OTP1020" s="1"/>
      <c r="OTQ1020" s="1"/>
      <c r="OTR1020" s="1"/>
      <c r="OTS1020" s="1"/>
      <c r="OTT1020" s="1"/>
      <c r="OTU1020" s="1"/>
      <c r="OTV1020" s="1"/>
      <c r="OTW1020" s="1"/>
      <c r="OTX1020" s="1"/>
      <c r="OTY1020" s="1"/>
      <c r="OTZ1020" s="1"/>
      <c r="OUA1020" s="1"/>
      <c r="OUB1020" s="1"/>
      <c r="OUC1020" s="1"/>
      <c r="OUD1020" s="1"/>
      <c r="OUE1020" s="1"/>
      <c r="OUF1020" s="1"/>
      <c r="OUG1020" s="1"/>
      <c r="OUH1020" s="1"/>
      <c r="OUI1020" s="1"/>
      <c r="OUJ1020" s="1"/>
      <c r="OUK1020" s="1"/>
      <c r="OUL1020" s="1"/>
      <c r="OUM1020" s="1"/>
      <c r="OUN1020" s="1"/>
      <c r="OUO1020" s="1"/>
      <c r="OUP1020" s="1"/>
      <c r="OUQ1020" s="1"/>
      <c r="OUR1020" s="1"/>
      <c r="OUS1020" s="1"/>
      <c r="OUT1020" s="1"/>
      <c r="OUU1020" s="1"/>
      <c r="OUV1020" s="1"/>
      <c r="OUW1020" s="1"/>
      <c r="OUX1020" s="1"/>
      <c r="OUY1020" s="1"/>
      <c r="OUZ1020" s="1"/>
      <c r="OVA1020" s="1"/>
      <c r="OVB1020" s="1"/>
      <c r="OVC1020" s="1"/>
      <c r="OVD1020" s="1"/>
      <c r="OVE1020" s="1"/>
      <c r="OVF1020" s="1"/>
      <c r="OVG1020" s="1"/>
      <c r="OVH1020" s="1"/>
      <c r="OVI1020" s="1"/>
      <c r="OVJ1020" s="1"/>
      <c r="OVK1020" s="1"/>
      <c r="OVL1020" s="1"/>
      <c r="OVM1020" s="1"/>
      <c r="OVN1020" s="1"/>
      <c r="OVO1020" s="1"/>
      <c r="OVP1020" s="1"/>
      <c r="OVQ1020" s="1"/>
      <c r="OVR1020" s="1"/>
      <c r="OVS1020" s="1"/>
      <c r="OVT1020" s="1"/>
      <c r="OVU1020" s="1"/>
      <c r="OVV1020" s="1"/>
      <c r="OVW1020" s="1"/>
      <c r="OVX1020" s="1"/>
      <c r="OVY1020" s="1"/>
      <c r="OVZ1020" s="1"/>
      <c r="OWA1020" s="1"/>
      <c r="OWB1020" s="1"/>
      <c r="OWC1020" s="1"/>
      <c r="OWD1020" s="1"/>
      <c r="OWE1020" s="1"/>
      <c r="OWF1020" s="1"/>
      <c r="OWG1020" s="1"/>
      <c r="OWH1020" s="1"/>
      <c r="OWI1020" s="1"/>
      <c r="OWJ1020" s="1"/>
      <c r="OWK1020" s="1"/>
      <c r="OWL1020" s="1"/>
      <c r="OWM1020" s="1"/>
      <c r="OWN1020" s="1"/>
      <c r="OWO1020" s="1"/>
      <c r="OWP1020" s="1"/>
      <c r="OWQ1020" s="1"/>
      <c r="OWR1020" s="1"/>
      <c r="OWS1020" s="1"/>
      <c r="OWT1020" s="1"/>
      <c r="OWU1020" s="1"/>
      <c r="OWV1020" s="1"/>
      <c r="OWW1020" s="1"/>
      <c r="OWX1020" s="1"/>
      <c r="OWY1020" s="1"/>
      <c r="OWZ1020" s="1"/>
      <c r="OXA1020" s="1"/>
      <c r="OXB1020" s="1"/>
      <c r="OXC1020" s="1"/>
      <c r="OXD1020" s="1"/>
      <c r="OXE1020" s="1"/>
      <c r="OXF1020" s="1"/>
      <c r="OXG1020" s="1"/>
      <c r="OXH1020" s="1"/>
      <c r="OXI1020" s="1"/>
      <c r="OXJ1020" s="1"/>
      <c r="OXK1020" s="1"/>
      <c r="OXL1020" s="1"/>
      <c r="OXM1020" s="1"/>
      <c r="OXN1020" s="1"/>
      <c r="OXO1020" s="1"/>
      <c r="OXP1020" s="1"/>
      <c r="OXQ1020" s="1"/>
      <c r="OXR1020" s="1"/>
      <c r="OXS1020" s="1"/>
      <c r="OXT1020" s="1"/>
      <c r="OXU1020" s="1"/>
      <c r="OXV1020" s="1"/>
      <c r="OXW1020" s="1"/>
      <c r="OXX1020" s="1"/>
      <c r="OXY1020" s="1"/>
      <c r="OXZ1020" s="1"/>
      <c r="OYA1020" s="1"/>
      <c r="OYB1020" s="1"/>
      <c r="OYC1020" s="1"/>
      <c r="OYD1020" s="1"/>
      <c r="OYE1020" s="1"/>
      <c r="OYF1020" s="1"/>
      <c r="OYG1020" s="1"/>
      <c r="OYH1020" s="1"/>
      <c r="OYI1020" s="1"/>
      <c r="OYJ1020" s="1"/>
      <c r="OYK1020" s="1"/>
      <c r="OYL1020" s="1"/>
      <c r="OYM1020" s="1"/>
      <c r="OYN1020" s="1"/>
      <c r="OYO1020" s="1"/>
      <c r="OYP1020" s="1"/>
      <c r="OYQ1020" s="1"/>
      <c r="OYR1020" s="1"/>
      <c r="OYS1020" s="1"/>
      <c r="OYT1020" s="1"/>
      <c r="OYU1020" s="1"/>
      <c r="OYV1020" s="1"/>
      <c r="OYW1020" s="1"/>
      <c r="OYX1020" s="1"/>
      <c r="OYY1020" s="1"/>
      <c r="OYZ1020" s="1"/>
      <c r="OZA1020" s="1"/>
      <c r="OZB1020" s="1"/>
      <c r="OZC1020" s="1"/>
      <c r="OZD1020" s="1"/>
      <c r="OZE1020" s="1"/>
      <c r="OZF1020" s="1"/>
      <c r="OZG1020" s="1"/>
      <c r="OZH1020" s="1"/>
      <c r="OZI1020" s="1"/>
      <c r="OZJ1020" s="1"/>
      <c r="OZK1020" s="1"/>
      <c r="OZL1020" s="1"/>
      <c r="OZM1020" s="1"/>
      <c r="OZN1020" s="1"/>
      <c r="OZO1020" s="1"/>
      <c r="OZP1020" s="1"/>
      <c r="OZQ1020" s="1"/>
      <c r="OZR1020" s="1"/>
      <c r="OZS1020" s="1"/>
      <c r="OZT1020" s="1"/>
      <c r="OZU1020" s="1"/>
      <c r="OZV1020" s="1"/>
      <c r="OZW1020" s="1"/>
      <c r="OZX1020" s="1"/>
      <c r="OZY1020" s="1"/>
      <c r="OZZ1020" s="1"/>
      <c r="PAA1020" s="1"/>
      <c r="PAB1020" s="1"/>
      <c r="PAC1020" s="1"/>
      <c r="PAD1020" s="1"/>
      <c r="PAE1020" s="1"/>
      <c r="PAF1020" s="1"/>
      <c r="PAG1020" s="1"/>
      <c r="PAH1020" s="1"/>
      <c r="PAI1020" s="1"/>
      <c r="PAJ1020" s="1"/>
      <c r="PAK1020" s="1"/>
      <c r="PAL1020" s="1"/>
      <c r="PAM1020" s="1"/>
      <c r="PAN1020" s="1"/>
      <c r="PAO1020" s="1"/>
      <c r="PAP1020" s="1"/>
      <c r="PAQ1020" s="1"/>
      <c r="PAR1020" s="1"/>
      <c r="PAS1020" s="1"/>
      <c r="PAT1020" s="1"/>
      <c r="PAU1020" s="1"/>
      <c r="PAV1020" s="1"/>
      <c r="PAW1020" s="1"/>
      <c r="PAX1020" s="1"/>
      <c r="PAY1020" s="1"/>
      <c r="PAZ1020" s="1"/>
      <c r="PBA1020" s="1"/>
      <c r="PBB1020" s="1"/>
      <c r="PBC1020" s="1"/>
      <c r="PBD1020" s="1"/>
      <c r="PBE1020" s="1"/>
      <c r="PBF1020" s="1"/>
      <c r="PBG1020" s="1"/>
      <c r="PBH1020" s="1"/>
      <c r="PBI1020" s="1"/>
      <c r="PBJ1020" s="1"/>
      <c r="PBK1020" s="1"/>
      <c r="PBL1020" s="1"/>
      <c r="PBM1020" s="1"/>
      <c r="PBN1020" s="1"/>
      <c r="PBO1020" s="1"/>
      <c r="PBP1020" s="1"/>
      <c r="PBQ1020" s="1"/>
      <c r="PBR1020" s="1"/>
      <c r="PBS1020" s="1"/>
      <c r="PBT1020" s="1"/>
      <c r="PBU1020" s="1"/>
      <c r="PBV1020" s="1"/>
      <c r="PBW1020" s="1"/>
      <c r="PBX1020" s="1"/>
      <c r="PBY1020" s="1"/>
      <c r="PBZ1020" s="1"/>
      <c r="PCA1020" s="1"/>
      <c r="PCB1020" s="1"/>
      <c r="PCC1020" s="1"/>
      <c r="PCD1020" s="1"/>
      <c r="PCE1020" s="1"/>
      <c r="PCF1020" s="1"/>
      <c r="PCG1020" s="1"/>
      <c r="PCH1020" s="1"/>
      <c r="PCI1020" s="1"/>
      <c r="PCJ1020" s="1"/>
      <c r="PCK1020" s="1"/>
      <c r="PCL1020" s="1"/>
      <c r="PCM1020" s="1"/>
      <c r="PCN1020" s="1"/>
      <c r="PCO1020" s="1"/>
      <c r="PCP1020" s="1"/>
      <c r="PCQ1020" s="1"/>
      <c r="PCR1020" s="1"/>
      <c r="PCS1020" s="1"/>
      <c r="PCT1020" s="1"/>
      <c r="PCU1020" s="1"/>
      <c r="PCV1020" s="1"/>
      <c r="PCW1020" s="1"/>
      <c r="PCX1020" s="1"/>
      <c r="PCY1020" s="1"/>
      <c r="PCZ1020" s="1"/>
      <c r="PDA1020" s="1"/>
      <c r="PDB1020" s="1"/>
      <c r="PDC1020" s="1"/>
      <c r="PDD1020" s="1"/>
      <c r="PDE1020" s="1"/>
      <c r="PDF1020" s="1"/>
      <c r="PDG1020" s="1"/>
      <c r="PDH1020" s="1"/>
      <c r="PDI1020" s="1"/>
      <c r="PDJ1020" s="1"/>
      <c r="PDK1020" s="1"/>
      <c r="PDL1020" s="1"/>
      <c r="PDM1020" s="1"/>
      <c r="PDN1020" s="1"/>
      <c r="PDO1020" s="1"/>
      <c r="PDP1020" s="1"/>
      <c r="PDQ1020" s="1"/>
      <c r="PDR1020" s="1"/>
      <c r="PDS1020" s="1"/>
      <c r="PDT1020" s="1"/>
      <c r="PDU1020" s="1"/>
      <c r="PDV1020" s="1"/>
      <c r="PDW1020" s="1"/>
      <c r="PDX1020" s="1"/>
      <c r="PDY1020" s="1"/>
      <c r="PDZ1020" s="1"/>
      <c r="PEA1020" s="1"/>
      <c r="PEB1020" s="1"/>
      <c r="PEC1020" s="1"/>
      <c r="PED1020" s="1"/>
      <c r="PEE1020" s="1"/>
      <c r="PEF1020" s="1"/>
      <c r="PEG1020" s="1"/>
      <c r="PEH1020" s="1"/>
      <c r="PEI1020" s="1"/>
      <c r="PEJ1020" s="1"/>
      <c r="PEK1020" s="1"/>
      <c r="PEL1020" s="1"/>
      <c r="PEM1020" s="1"/>
      <c r="PEN1020" s="1"/>
      <c r="PEO1020" s="1"/>
      <c r="PEP1020" s="1"/>
      <c r="PEQ1020" s="1"/>
      <c r="PER1020" s="1"/>
      <c r="PES1020" s="1"/>
      <c r="PET1020" s="1"/>
      <c r="PEU1020" s="1"/>
      <c r="PEV1020" s="1"/>
      <c r="PEW1020" s="1"/>
      <c r="PEX1020" s="1"/>
      <c r="PEY1020" s="1"/>
      <c r="PEZ1020" s="1"/>
      <c r="PFA1020" s="1"/>
      <c r="PFB1020" s="1"/>
      <c r="PFC1020" s="1"/>
      <c r="PFD1020" s="1"/>
      <c r="PFE1020" s="1"/>
      <c r="PFF1020" s="1"/>
      <c r="PFG1020" s="1"/>
      <c r="PFH1020" s="1"/>
      <c r="PFI1020" s="1"/>
      <c r="PFJ1020" s="1"/>
      <c r="PFK1020" s="1"/>
      <c r="PFL1020" s="1"/>
      <c r="PFM1020" s="1"/>
      <c r="PFN1020" s="1"/>
      <c r="PFO1020" s="1"/>
      <c r="PFP1020" s="1"/>
      <c r="PFQ1020" s="1"/>
      <c r="PFR1020" s="1"/>
      <c r="PFS1020" s="1"/>
      <c r="PFT1020" s="1"/>
      <c r="PFU1020" s="1"/>
      <c r="PFV1020" s="1"/>
      <c r="PFW1020" s="1"/>
      <c r="PFX1020" s="1"/>
      <c r="PFY1020" s="1"/>
      <c r="PFZ1020" s="1"/>
      <c r="PGA1020" s="1"/>
      <c r="PGB1020" s="1"/>
      <c r="PGC1020" s="1"/>
      <c r="PGD1020" s="1"/>
      <c r="PGE1020" s="1"/>
      <c r="PGF1020" s="1"/>
      <c r="PGG1020" s="1"/>
      <c r="PGH1020" s="1"/>
      <c r="PGI1020" s="1"/>
      <c r="PGJ1020" s="1"/>
      <c r="PGK1020" s="1"/>
      <c r="PGL1020" s="1"/>
      <c r="PGM1020" s="1"/>
      <c r="PGN1020" s="1"/>
      <c r="PGO1020" s="1"/>
      <c r="PGP1020" s="1"/>
      <c r="PGQ1020" s="1"/>
      <c r="PGR1020" s="1"/>
      <c r="PGS1020" s="1"/>
      <c r="PGT1020" s="1"/>
      <c r="PGU1020" s="1"/>
      <c r="PGV1020" s="1"/>
      <c r="PGW1020" s="1"/>
      <c r="PGX1020" s="1"/>
      <c r="PGY1020" s="1"/>
      <c r="PGZ1020" s="1"/>
      <c r="PHA1020" s="1"/>
      <c r="PHB1020" s="1"/>
      <c r="PHC1020" s="1"/>
      <c r="PHD1020" s="1"/>
      <c r="PHE1020" s="1"/>
      <c r="PHF1020" s="1"/>
      <c r="PHG1020" s="1"/>
      <c r="PHH1020" s="1"/>
      <c r="PHI1020" s="1"/>
      <c r="PHJ1020" s="1"/>
      <c r="PHK1020" s="1"/>
      <c r="PHL1020" s="1"/>
      <c r="PHM1020" s="1"/>
      <c r="PHN1020" s="1"/>
      <c r="PHO1020" s="1"/>
      <c r="PHP1020" s="1"/>
      <c r="PHQ1020" s="1"/>
      <c r="PHR1020" s="1"/>
      <c r="PHS1020" s="1"/>
      <c r="PHT1020" s="1"/>
      <c r="PHU1020" s="1"/>
      <c r="PHV1020" s="1"/>
      <c r="PHW1020" s="1"/>
      <c r="PHX1020" s="1"/>
      <c r="PHY1020" s="1"/>
      <c r="PHZ1020" s="1"/>
      <c r="PIA1020" s="1"/>
      <c r="PIB1020" s="1"/>
      <c r="PIC1020" s="1"/>
      <c r="PID1020" s="1"/>
      <c r="PIE1020" s="1"/>
      <c r="PIF1020" s="1"/>
      <c r="PIG1020" s="1"/>
      <c r="PIH1020" s="1"/>
      <c r="PII1020" s="1"/>
      <c r="PIJ1020" s="1"/>
      <c r="PIK1020" s="1"/>
      <c r="PIL1020" s="1"/>
      <c r="PIM1020" s="1"/>
      <c r="PIN1020" s="1"/>
      <c r="PIO1020" s="1"/>
      <c r="PIP1020" s="1"/>
      <c r="PIQ1020" s="1"/>
      <c r="PIR1020" s="1"/>
      <c r="PIS1020" s="1"/>
      <c r="PIT1020" s="1"/>
      <c r="PIU1020" s="1"/>
      <c r="PIV1020" s="1"/>
      <c r="PIW1020" s="1"/>
      <c r="PIX1020" s="1"/>
      <c r="PIY1020" s="1"/>
      <c r="PIZ1020" s="1"/>
      <c r="PJA1020" s="1"/>
      <c r="PJB1020" s="1"/>
      <c r="PJC1020" s="1"/>
      <c r="PJD1020" s="1"/>
      <c r="PJE1020" s="1"/>
      <c r="PJF1020" s="1"/>
      <c r="PJG1020" s="1"/>
      <c r="PJH1020" s="1"/>
      <c r="PJI1020" s="1"/>
      <c r="PJJ1020" s="1"/>
      <c r="PJK1020" s="1"/>
      <c r="PJL1020" s="1"/>
      <c r="PJM1020" s="1"/>
      <c r="PJN1020" s="1"/>
      <c r="PJO1020" s="1"/>
      <c r="PJP1020" s="1"/>
      <c r="PJQ1020" s="1"/>
      <c r="PJR1020" s="1"/>
      <c r="PJS1020" s="1"/>
      <c r="PJT1020" s="1"/>
      <c r="PJU1020" s="1"/>
      <c r="PJV1020" s="1"/>
      <c r="PJW1020" s="1"/>
      <c r="PJX1020" s="1"/>
      <c r="PJY1020" s="1"/>
      <c r="PJZ1020" s="1"/>
      <c r="PKA1020" s="1"/>
      <c r="PKB1020" s="1"/>
      <c r="PKC1020" s="1"/>
      <c r="PKD1020" s="1"/>
      <c r="PKE1020" s="1"/>
      <c r="PKF1020" s="1"/>
      <c r="PKG1020" s="1"/>
      <c r="PKH1020" s="1"/>
      <c r="PKI1020" s="1"/>
      <c r="PKJ1020" s="1"/>
      <c r="PKK1020" s="1"/>
      <c r="PKL1020" s="1"/>
      <c r="PKM1020" s="1"/>
      <c r="PKN1020" s="1"/>
      <c r="PKO1020" s="1"/>
      <c r="PKP1020" s="1"/>
      <c r="PKQ1020" s="1"/>
      <c r="PKR1020" s="1"/>
      <c r="PKS1020" s="1"/>
      <c r="PKT1020" s="1"/>
      <c r="PKU1020" s="1"/>
      <c r="PKV1020" s="1"/>
      <c r="PKW1020" s="1"/>
      <c r="PKX1020" s="1"/>
      <c r="PKY1020" s="1"/>
      <c r="PKZ1020" s="1"/>
      <c r="PLA1020" s="1"/>
      <c r="PLB1020" s="1"/>
      <c r="PLC1020" s="1"/>
      <c r="PLD1020" s="1"/>
      <c r="PLE1020" s="1"/>
      <c r="PLF1020" s="1"/>
      <c r="PLG1020" s="1"/>
      <c r="PLH1020" s="1"/>
      <c r="PLI1020" s="1"/>
      <c r="PLJ1020" s="1"/>
      <c r="PLK1020" s="1"/>
      <c r="PLL1020" s="1"/>
      <c r="PLM1020" s="1"/>
      <c r="PLN1020" s="1"/>
      <c r="PLO1020" s="1"/>
      <c r="PLP1020" s="1"/>
      <c r="PLQ1020" s="1"/>
      <c r="PLR1020" s="1"/>
      <c r="PLS1020" s="1"/>
      <c r="PLT1020" s="1"/>
      <c r="PLU1020" s="1"/>
      <c r="PLV1020" s="1"/>
      <c r="PLW1020" s="1"/>
      <c r="PLX1020" s="1"/>
      <c r="PLY1020" s="1"/>
      <c r="PLZ1020" s="1"/>
      <c r="PMA1020" s="1"/>
      <c r="PMB1020" s="1"/>
      <c r="PMC1020" s="1"/>
      <c r="PMD1020" s="1"/>
      <c r="PME1020" s="1"/>
      <c r="PMF1020" s="1"/>
      <c r="PMG1020" s="1"/>
      <c r="PMH1020" s="1"/>
      <c r="PMI1020" s="1"/>
      <c r="PMJ1020" s="1"/>
      <c r="PMK1020" s="1"/>
      <c r="PML1020" s="1"/>
      <c r="PMM1020" s="1"/>
      <c r="PMN1020" s="1"/>
      <c r="PMO1020" s="1"/>
      <c r="PMP1020" s="1"/>
      <c r="PMQ1020" s="1"/>
      <c r="PMR1020" s="1"/>
      <c r="PMS1020" s="1"/>
      <c r="PMT1020" s="1"/>
      <c r="PMU1020" s="1"/>
      <c r="PMV1020" s="1"/>
      <c r="PMW1020" s="1"/>
      <c r="PMX1020" s="1"/>
      <c r="PMY1020" s="1"/>
      <c r="PMZ1020" s="1"/>
      <c r="PNA1020" s="1"/>
      <c r="PNB1020" s="1"/>
      <c r="PNC1020" s="1"/>
      <c r="PND1020" s="1"/>
      <c r="PNE1020" s="1"/>
      <c r="PNF1020" s="1"/>
      <c r="PNG1020" s="1"/>
      <c r="PNH1020" s="1"/>
      <c r="PNI1020" s="1"/>
      <c r="PNJ1020" s="1"/>
      <c r="PNK1020" s="1"/>
      <c r="PNL1020" s="1"/>
      <c r="PNM1020" s="1"/>
      <c r="PNN1020" s="1"/>
      <c r="PNO1020" s="1"/>
      <c r="PNP1020" s="1"/>
      <c r="PNQ1020" s="1"/>
      <c r="PNR1020" s="1"/>
      <c r="PNS1020" s="1"/>
      <c r="PNT1020" s="1"/>
      <c r="PNU1020" s="1"/>
      <c r="PNV1020" s="1"/>
      <c r="PNW1020" s="1"/>
      <c r="PNX1020" s="1"/>
      <c r="PNY1020" s="1"/>
      <c r="PNZ1020" s="1"/>
      <c r="POA1020" s="1"/>
      <c r="POB1020" s="1"/>
      <c r="POC1020" s="1"/>
      <c r="POD1020" s="1"/>
      <c r="POE1020" s="1"/>
      <c r="POF1020" s="1"/>
      <c r="POG1020" s="1"/>
      <c r="POH1020" s="1"/>
      <c r="POI1020" s="1"/>
      <c r="POJ1020" s="1"/>
      <c r="POK1020" s="1"/>
      <c r="POL1020" s="1"/>
      <c r="POM1020" s="1"/>
      <c r="PON1020" s="1"/>
      <c r="POO1020" s="1"/>
      <c r="POP1020" s="1"/>
      <c r="POQ1020" s="1"/>
      <c r="POR1020" s="1"/>
      <c r="POS1020" s="1"/>
      <c r="POT1020" s="1"/>
      <c r="POU1020" s="1"/>
      <c r="POV1020" s="1"/>
      <c r="POW1020" s="1"/>
      <c r="POX1020" s="1"/>
      <c r="POY1020" s="1"/>
      <c r="POZ1020" s="1"/>
      <c r="PPA1020" s="1"/>
      <c r="PPB1020" s="1"/>
      <c r="PPC1020" s="1"/>
      <c r="PPD1020" s="1"/>
      <c r="PPE1020" s="1"/>
      <c r="PPF1020" s="1"/>
      <c r="PPG1020" s="1"/>
      <c r="PPH1020" s="1"/>
      <c r="PPI1020" s="1"/>
      <c r="PPJ1020" s="1"/>
      <c r="PPK1020" s="1"/>
      <c r="PPL1020" s="1"/>
      <c r="PPM1020" s="1"/>
      <c r="PPN1020" s="1"/>
      <c r="PPO1020" s="1"/>
      <c r="PPP1020" s="1"/>
      <c r="PPQ1020" s="1"/>
      <c r="PPR1020" s="1"/>
      <c r="PPS1020" s="1"/>
      <c r="PPT1020" s="1"/>
      <c r="PPU1020" s="1"/>
      <c r="PPV1020" s="1"/>
      <c r="PPW1020" s="1"/>
      <c r="PPX1020" s="1"/>
      <c r="PPY1020" s="1"/>
      <c r="PPZ1020" s="1"/>
      <c r="PQA1020" s="1"/>
      <c r="PQB1020" s="1"/>
      <c r="PQC1020" s="1"/>
      <c r="PQD1020" s="1"/>
      <c r="PQE1020" s="1"/>
      <c r="PQF1020" s="1"/>
      <c r="PQG1020" s="1"/>
      <c r="PQH1020" s="1"/>
      <c r="PQI1020" s="1"/>
      <c r="PQJ1020" s="1"/>
      <c r="PQK1020" s="1"/>
      <c r="PQL1020" s="1"/>
      <c r="PQM1020" s="1"/>
      <c r="PQN1020" s="1"/>
      <c r="PQO1020" s="1"/>
      <c r="PQP1020" s="1"/>
      <c r="PQQ1020" s="1"/>
      <c r="PQR1020" s="1"/>
      <c r="PQS1020" s="1"/>
      <c r="PQT1020" s="1"/>
      <c r="PQU1020" s="1"/>
      <c r="PQV1020" s="1"/>
      <c r="PQW1020" s="1"/>
      <c r="PQX1020" s="1"/>
      <c r="PQY1020" s="1"/>
      <c r="PQZ1020" s="1"/>
      <c r="PRA1020" s="1"/>
      <c r="PRB1020" s="1"/>
      <c r="PRC1020" s="1"/>
      <c r="PRD1020" s="1"/>
      <c r="PRE1020" s="1"/>
      <c r="PRF1020" s="1"/>
      <c r="PRG1020" s="1"/>
      <c r="PRH1020" s="1"/>
      <c r="PRI1020" s="1"/>
      <c r="PRJ1020" s="1"/>
      <c r="PRK1020" s="1"/>
      <c r="PRL1020" s="1"/>
      <c r="PRM1020" s="1"/>
      <c r="PRN1020" s="1"/>
      <c r="PRO1020" s="1"/>
      <c r="PRP1020" s="1"/>
      <c r="PRQ1020" s="1"/>
      <c r="PRR1020" s="1"/>
      <c r="PRS1020" s="1"/>
      <c r="PRT1020" s="1"/>
      <c r="PRU1020" s="1"/>
      <c r="PRV1020" s="1"/>
      <c r="PRW1020" s="1"/>
      <c r="PRX1020" s="1"/>
      <c r="PRY1020" s="1"/>
      <c r="PRZ1020" s="1"/>
      <c r="PSA1020" s="1"/>
      <c r="PSB1020" s="1"/>
      <c r="PSC1020" s="1"/>
      <c r="PSD1020" s="1"/>
      <c r="PSE1020" s="1"/>
      <c r="PSF1020" s="1"/>
      <c r="PSG1020" s="1"/>
      <c r="PSH1020" s="1"/>
      <c r="PSI1020" s="1"/>
      <c r="PSJ1020" s="1"/>
      <c r="PSK1020" s="1"/>
      <c r="PSL1020" s="1"/>
      <c r="PSM1020" s="1"/>
      <c r="PSN1020" s="1"/>
      <c r="PSO1020" s="1"/>
      <c r="PSP1020" s="1"/>
      <c r="PSQ1020" s="1"/>
      <c r="PSR1020" s="1"/>
      <c r="PSS1020" s="1"/>
      <c r="PST1020" s="1"/>
      <c r="PSU1020" s="1"/>
      <c r="PSV1020" s="1"/>
      <c r="PSW1020" s="1"/>
      <c r="PSX1020" s="1"/>
      <c r="PSY1020" s="1"/>
      <c r="PSZ1020" s="1"/>
      <c r="PTA1020" s="1"/>
      <c r="PTB1020" s="1"/>
      <c r="PTC1020" s="1"/>
      <c r="PTD1020" s="1"/>
      <c r="PTE1020" s="1"/>
      <c r="PTF1020" s="1"/>
      <c r="PTG1020" s="1"/>
      <c r="PTH1020" s="1"/>
      <c r="PTI1020" s="1"/>
      <c r="PTJ1020" s="1"/>
      <c r="PTK1020" s="1"/>
      <c r="PTL1020" s="1"/>
      <c r="PTM1020" s="1"/>
      <c r="PTN1020" s="1"/>
      <c r="PTO1020" s="1"/>
      <c r="PTP1020" s="1"/>
      <c r="PTQ1020" s="1"/>
      <c r="PTR1020" s="1"/>
      <c r="PTS1020" s="1"/>
      <c r="PTT1020" s="1"/>
      <c r="PTU1020" s="1"/>
      <c r="PTV1020" s="1"/>
      <c r="PTW1020" s="1"/>
      <c r="PTX1020" s="1"/>
      <c r="PTY1020" s="1"/>
      <c r="PTZ1020" s="1"/>
      <c r="PUA1020" s="1"/>
      <c r="PUB1020" s="1"/>
      <c r="PUC1020" s="1"/>
      <c r="PUD1020" s="1"/>
      <c r="PUE1020" s="1"/>
      <c r="PUF1020" s="1"/>
      <c r="PUG1020" s="1"/>
      <c r="PUH1020" s="1"/>
      <c r="PUI1020" s="1"/>
      <c r="PUJ1020" s="1"/>
      <c r="PUK1020" s="1"/>
      <c r="PUL1020" s="1"/>
      <c r="PUM1020" s="1"/>
      <c r="PUN1020" s="1"/>
      <c r="PUO1020" s="1"/>
      <c r="PUP1020" s="1"/>
      <c r="PUQ1020" s="1"/>
      <c r="PUR1020" s="1"/>
      <c r="PUS1020" s="1"/>
      <c r="PUT1020" s="1"/>
      <c r="PUU1020" s="1"/>
      <c r="PUV1020" s="1"/>
      <c r="PUW1020" s="1"/>
      <c r="PUX1020" s="1"/>
      <c r="PUY1020" s="1"/>
      <c r="PUZ1020" s="1"/>
      <c r="PVA1020" s="1"/>
      <c r="PVB1020" s="1"/>
      <c r="PVC1020" s="1"/>
      <c r="PVD1020" s="1"/>
      <c r="PVE1020" s="1"/>
      <c r="PVF1020" s="1"/>
      <c r="PVG1020" s="1"/>
      <c r="PVH1020" s="1"/>
      <c r="PVI1020" s="1"/>
      <c r="PVJ1020" s="1"/>
      <c r="PVK1020" s="1"/>
      <c r="PVL1020" s="1"/>
      <c r="PVM1020" s="1"/>
      <c r="PVN1020" s="1"/>
      <c r="PVO1020" s="1"/>
      <c r="PVP1020" s="1"/>
      <c r="PVQ1020" s="1"/>
      <c r="PVR1020" s="1"/>
      <c r="PVS1020" s="1"/>
      <c r="PVT1020" s="1"/>
      <c r="PVU1020" s="1"/>
      <c r="PVV1020" s="1"/>
      <c r="PVW1020" s="1"/>
      <c r="PVX1020" s="1"/>
      <c r="PVY1020" s="1"/>
      <c r="PVZ1020" s="1"/>
      <c r="PWA1020" s="1"/>
      <c r="PWB1020" s="1"/>
      <c r="PWC1020" s="1"/>
      <c r="PWD1020" s="1"/>
      <c r="PWE1020" s="1"/>
      <c r="PWF1020" s="1"/>
      <c r="PWG1020" s="1"/>
      <c r="PWH1020" s="1"/>
      <c r="PWI1020" s="1"/>
      <c r="PWJ1020" s="1"/>
      <c r="PWK1020" s="1"/>
      <c r="PWL1020" s="1"/>
      <c r="PWM1020" s="1"/>
      <c r="PWN1020" s="1"/>
      <c r="PWO1020" s="1"/>
      <c r="PWP1020" s="1"/>
      <c r="PWQ1020" s="1"/>
      <c r="PWR1020" s="1"/>
      <c r="PWS1020" s="1"/>
      <c r="PWT1020" s="1"/>
      <c r="PWU1020" s="1"/>
      <c r="PWV1020" s="1"/>
      <c r="PWW1020" s="1"/>
      <c r="PWX1020" s="1"/>
      <c r="PWY1020" s="1"/>
      <c r="PWZ1020" s="1"/>
      <c r="PXA1020" s="1"/>
      <c r="PXB1020" s="1"/>
      <c r="PXC1020" s="1"/>
      <c r="PXD1020" s="1"/>
      <c r="PXE1020" s="1"/>
      <c r="PXF1020" s="1"/>
      <c r="PXG1020" s="1"/>
      <c r="PXH1020" s="1"/>
      <c r="PXI1020" s="1"/>
      <c r="PXJ1020" s="1"/>
      <c r="PXK1020" s="1"/>
      <c r="PXL1020" s="1"/>
      <c r="PXM1020" s="1"/>
      <c r="PXN1020" s="1"/>
      <c r="PXO1020" s="1"/>
      <c r="PXP1020" s="1"/>
      <c r="PXQ1020" s="1"/>
      <c r="PXR1020" s="1"/>
      <c r="PXS1020" s="1"/>
      <c r="PXT1020" s="1"/>
      <c r="PXU1020" s="1"/>
      <c r="PXV1020" s="1"/>
      <c r="PXW1020" s="1"/>
      <c r="PXX1020" s="1"/>
      <c r="PXY1020" s="1"/>
      <c r="PXZ1020" s="1"/>
      <c r="PYA1020" s="1"/>
      <c r="PYB1020" s="1"/>
      <c r="PYC1020" s="1"/>
      <c r="PYD1020" s="1"/>
      <c r="PYE1020" s="1"/>
      <c r="PYF1020" s="1"/>
      <c r="PYG1020" s="1"/>
      <c r="PYH1020" s="1"/>
      <c r="PYI1020" s="1"/>
      <c r="PYJ1020" s="1"/>
      <c r="PYK1020" s="1"/>
      <c r="PYL1020" s="1"/>
      <c r="PYM1020" s="1"/>
      <c r="PYN1020" s="1"/>
      <c r="PYO1020" s="1"/>
      <c r="PYP1020" s="1"/>
      <c r="PYQ1020" s="1"/>
      <c r="PYR1020" s="1"/>
      <c r="PYS1020" s="1"/>
      <c r="PYT1020" s="1"/>
      <c r="PYU1020" s="1"/>
      <c r="PYV1020" s="1"/>
      <c r="PYW1020" s="1"/>
      <c r="PYX1020" s="1"/>
      <c r="PYY1020" s="1"/>
      <c r="PYZ1020" s="1"/>
      <c r="PZA1020" s="1"/>
      <c r="PZB1020" s="1"/>
      <c r="PZC1020" s="1"/>
      <c r="PZD1020" s="1"/>
      <c r="PZE1020" s="1"/>
      <c r="PZF1020" s="1"/>
      <c r="PZG1020" s="1"/>
      <c r="PZH1020" s="1"/>
      <c r="PZI1020" s="1"/>
      <c r="PZJ1020" s="1"/>
      <c r="PZK1020" s="1"/>
      <c r="PZL1020" s="1"/>
      <c r="PZM1020" s="1"/>
      <c r="PZN1020" s="1"/>
      <c r="PZO1020" s="1"/>
      <c r="PZP1020" s="1"/>
      <c r="PZQ1020" s="1"/>
      <c r="PZR1020" s="1"/>
      <c r="PZS1020" s="1"/>
      <c r="PZT1020" s="1"/>
      <c r="PZU1020" s="1"/>
      <c r="PZV1020" s="1"/>
      <c r="PZW1020" s="1"/>
      <c r="PZX1020" s="1"/>
      <c r="PZY1020" s="1"/>
      <c r="PZZ1020" s="1"/>
      <c r="QAA1020" s="1"/>
      <c r="QAB1020" s="1"/>
      <c r="QAC1020" s="1"/>
      <c r="QAD1020" s="1"/>
      <c r="QAE1020" s="1"/>
      <c r="QAF1020" s="1"/>
      <c r="QAG1020" s="1"/>
      <c r="QAH1020" s="1"/>
      <c r="QAI1020" s="1"/>
      <c r="QAJ1020" s="1"/>
      <c r="QAK1020" s="1"/>
      <c r="QAL1020" s="1"/>
      <c r="QAM1020" s="1"/>
      <c r="QAN1020" s="1"/>
      <c r="QAO1020" s="1"/>
      <c r="QAP1020" s="1"/>
      <c r="QAQ1020" s="1"/>
      <c r="QAR1020" s="1"/>
      <c r="QAS1020" s="1"/>
      <c r="QAT1020" s="1"/>
      <c r="QAU1020" s="1"/>
      <c r="QAV1020" s="1"/>
      <c r="QAW1020" s="1"/>
      <c r="QAX1020" s="1"/>
      <c r="QAY1020" s="1"/>
      <c r="QAZ1020" s="1"/>
      <c r="QBA1020" s="1"/>
      <c r="QBB1020" s="1"/>
      <c r="QBC1020" s="1"/>
      <c r="QBD1020" s="1"/>
      <c r="QBE1020" s="1"/>
      <c r="QBF1020" s="1"/>
      <c r="QBG1020" s="1"/>
      <c r="QBH1020" s="1"/>
      <c r="QBI1020" s="1"/>
      <c r="QBJ1020" s="1"/>
      <c r="QBK1020" s="1"/>
      <c r="QBL1020" s="1"/>
      <c r="QBM1020" s="1"/>
      <c r="QBN1020" s="1"/>
      <c r="QBO1020" s="1"/>
      <c r="QBP1020" s="1"/>
      <c r="QBQ1020" s="1"/>
      <c r="QBR1020" s="1"/>
      <c r="QBS1020" s="1"/>
      <c r="QBT1020" s="1"/>
      <c r="QBU1020" s="1"/>
      <c r="QBV1020" s="1"/>
      <c r="QBW1020" s="1"/>
      <c r="QBX1020" s="1"/>
      <c r="QBY1020" s="1"/>
      <c r="QBZ1020" s="1"/>
      <c r="QCA1020" s="1"/>
      <c r="QCB1020" s="1"/>
      <c r="QCC1020" s="1"/>
      <c r="QCD1020" s="1"/>
      <c r="QCE1020" s="1"/>
      <c r="QCF1020" s="1"/>
      <c r="QCG1020" s="1"/>
      <c r="QCH1020" s="1"/>
      <c r="QCI1020" s="1"/>
      <c r="QCJ1020" s="1"/>
      <c r="QCK1020" s="1"/>
      <c r="QCL1020" s="1"/>
      <c r="QCM1020" s="1"/>
      <c r="QCN1020" s="1"/>
      <c r="QCO1020" s="1"/>
      <c r="QCP1020" s="1"/>
      <c r="QCQ1020" s="1"/>
      <c r="QCR1020" s="1"/>
      <c r="QCS1020" s="1"/>
      <c r="QCT1020" s="1"/>
      <c r="QCU1020" s="1"/>
      <c r="QCV1020" s="1"/>
      <c r="QCW1020" s="1"/>
      <c r="QCX1020" s="1"/>
      <c r="QCY1020" s="1"/>
      <c r="QCZ1020" s="1"/>
      <c r="QDA1020" s="1"/>
      <c r="QDB1020" s="1"/>
      <c r="QDC1020" s="1"/>
      <c r="QDD1020" s="1"/>
      <c r="QDE1020" s="1"/>
      <c r="QDF1020" s="1"/>
      <c r="QDG1020" s="1"/>
      <c r="QDH1020" s="1"/>
      <c r="QDI1020" s="1"/>
      <c r="QDJ1020" s="1"/>
      <c r="QDK1020" s="1"/>
      <c r="QDL1020" s="1"/>
      <c r="QDM1020" s="1"/>
      <c r="QDN1020" s="1"/>
      <c r="QDO1020" s="1"/>
      <c r="QDP1020" s="1"/>
      <c r="QDQ1020" s="1"/>
      <c r="QDR1020" s="1"/>
      <c r="QDS1020" s="1"/>
      <c r="QDT1020" s="1"/>
      <c r="QDU1020" s="1"/>
      <c r="QDV1020" s="1"/>
      <c r="QDW1020" s="1"/>
      <c r="QDX1020" s="1"/>
      <c r="QDY1020" s="1"/>
      <c r="QDZ1020" s="1"/>
      <c r="QEA1020" s="1"/>
      <c r="QEB1020" s="1"/>
      <c r="QEC1020" s="1"/>
      <c r="QED1020" s="1"/>
      <c r="QEE1020" s="1"/>
      <c r="QEF1020" s="1"/>
      <c r="QEG1020" s="1"/>
      <c r="QEH1020" s="1"/>
      <c r="QEI1020" s="1"/>
      <c r="QEJ1020" s="1"/>
      <c r="QEK1020" s="1"/>
      <c r="QEL1020" s="1"/>
      <c r="QEM1020" s="1"/>
      <c r="QEN1020" s="1"/>
      <c r="QEO1020" s="1"/>
      <c r="QEP1020" s="1"/>
      <c r="QEQ1020" s="1"/>
      <c r="QER1020" s="1"/>
      <c r="QES1020" s="1"/>
      <c r="QET1020" s="1"/>
      <c r="QEU1020" s="1"/>
      <c r="QEV1020" s="1"/>
      <c r="QEW1020" s="1"/>
      <c r="QEX1020" s="1"/>
      <c r="QEY1020" s="1"/>
      <c r="QEZ1020" s="1"/>
      <c r="QFA1020" s="1"/>
      <c r="QFB1020" s="1"/>
      <c r="QFC1020" s="1"/>
      <c r="QFD1020" s="1"/>
      <c r="QFE1020" s="1"/>
      <c r="QFF1020" s="1"/>
      <c r="QFG1020" s="1"/>
      <c r="QFH1020" s="1"/>
      <c r="QFI1020" s="1"/>
      <c r="QFJ1020" s="1"/>
      <c r="QFK1020" s="1"/>
      <c r="QFL1020" s="1"/>
      <c r="QFM1020" s="1"/>
      <c r="QFN1020" s="1"/>
      <c r="QFO1020" s="1"/>
      <c r="QFP1020" s="1"/>
      <c r="QFQ1020" s="1"/>
      <c r="QFR1020" s="1"/>
      <c r="QFS1020" s="1"/>
      <c r="QFT1020" s="1"/>
      <c r="QFU1020" s="1"/>
      <c r="QFV1020" s="1"/>
      <c r="QFW1020" s="1"/>
      <c r="QFX1020" s="1"/>
      <c r="QFY1020" s="1"/>
      <c r="QFZ1020" s="1"/>
      <c r="QGA1020" s="1"/>
      <c r="QGB1020" s="1"/>
      <c r="QGC1020" s="1"/>
      <c r="QGD1020" s="1"/>
      <c r="QGE1020" s="1"/>
      <c r="QGF1020" s="1"/>
      <c r="QGG1020" s="1"/>
      <c r="QGH1020" s="1"/>
      <c r="QGI1020" s="1"/>
      <c r="QGJ1020" s="1"/>
      <c r="QGK1020" s="1"/>
      <c r="QGL1020" s="1"/>
      <c r="QGM1020" s="1"/>
      <c r="QGN1020" s="1"/>
      <c r="QGO1020" s="1"/>
      <c r="QGP1020" s="1"/>
      <c r="QGQ1020" s="1"/>
      <c r="QGR1020" s="1"/>
      <c r="QGS1020" s="1"/>
      <c r="QGT1020" s="1"/>
      <c r="QGU1020" s="1"/>
      <c r="QGV1020" s="1"/>
      <c r="QGW1020" s="1"/>
      <c r="QGX1020" s="1"/>
      <c r="QGY1020" s="1"/>
      <c r="QGZ1020" s="1"/>
      <c r="QHA1020" s="1"/>
      <c r="QHB1020" s="1"/>
      <c r="QHC1020" s="1"/>
      <c r="QHD1020" s="1"/>
      <c r="QHE1020" s="1"/>
      <c r="QHF1020" s="1"/>
      <c r="QHG1020" s="1"/>
      <c r="QHH1020" s="1"/>
      <c r="QHI1020" s="1"/>
      <c r="QHJ1020" s="1"/>
      <c r="QHK1020" s="1"/>
      <c r="QHL1020" s="1"/>
      <c r="QHM1020" s="1"/>
      <c r="QHN1020" s="1"/>
      <c r="QHO1020" s="1"/>
      <c r="QHP1020" s="1"/>
      <c r="QHQ1020" s="1"/>
      <c r="QHR1020" s="1"/>
      <c r="QHS1020" s="1"/>
      <c r="QHT1020" s="1"/>
      <c r="QHU1020" s="1"/>
      <c r="QHV1020" s="1"/>
      <c r="QHW1020" s="1"/>
      <c r="QHX1020" s="1"/>
      <c r="QHY1020" s="1"/>
      <c r="QHZ1020" s="1"/>
      <c r="QIA1020" s="1"/>
      <c r="QIB1020" s="1"/>
      <c r="QIC1020" s="1"/>
      <c r="QID1020" s="1"/>
      <c r="QIE1020" s="1"/>
      <c r="QIF1020" s="1"/>
      <c r="QIG1020" s="1"/>
      <c r="QIH1020" s="1"/>
      <c r="QII1020" s="1"/>
      <c r="QIJ1020" s="1"/>
      <c r="QIK1020" s="1"/>
      <c r="QIL1020" s="1"/>
      <c r="QIM1020" s="1"/>
      <c r="QIN1020" s="1"/>
      <c r="QIO1020" s="1"/>
      <c r="QIP1020" s="1"/>
      <c r="QIQ1020" s="1"/>
      <c r="QIR1020" s="1"/>
      <c r="QIS1020" s="1"/>
      <c r="QIT1020" s="1"/>
      <c r="QIU1020" s="1"/>
      <c r="QIV1020" s="1"/>
      <c r="QIW1020" s="1"/>
      <c r="QIX1020" s="1"/>
      <c r="QIY1020" s="1"/>
      <c r="QIZ1020" s="1"/>
      <c r="QJA1020" s="1"/>
      <c r="QJB1020" s="1"/>
      <c r="QJC1020" s="1"/>
      <c r="QJD1020" s="1"/>
      <c r="QJE1020" s="1"/>
      <c r="QJF1020" s="1"/>
      <c r="QJG1020" s="1"/>
      <c r="QJH1020" s="1"/>
      <c r="QJI1020" s="1"/>
      <c r="QJJ1020" s="1"/>
      <c r="QJK1020" s="1"/>
      <c r="QJL1020" s="1"/>
      <c r="QJM1020" s="1"/>
      <c r="QJN1020" s="1"/>
      <c r="QJO1020" s="1"/>
      <c r="QJP1020" s="1"/>
      <c r="QJQ1020" s="1"/>
      <c r="QJR1020" s="1"/>
      <c r="QJS1020" s="1"/>
      <c r="QJT1020" s="1"/>
      <c r="QJU1020" s="1"/>
      <c r="QJV1020" s="1"/>
      <c r="QJW1020" s="1"/>
      <c r="QJX1020" s="1"/>
      <c r="QJY1020" s="1"/>
      <c r="QJZ1020" s="1"/>
      <c r="QKA1020" s="1"/>
      <c r="QKB1020" s="1"/>
      <c r="QKC1020" s="1"/>
      <c r="QKD1020" s="1"/>
      <c r="QKE1020" s="1"/>
      <c r="QKF1020" s="1"/>
      <c r="QKG1020" s="1"/>
      <c r="QKH1020" s="1"/>
      <c r="QKI1020" s="1"/>
      <c r="QKJ1020" s="1"/>
      <c r="QKK1020" s="1"/>
      <c r="QKL1020" s="1"/>
      <c r="QKM1020" s="1"/>
      <c r="QKN1020" s="1"/>
      <c r="QKO1020" s="1"/>
      <c r="QKP1020" s="1"/>
      <c r="QKQ1020" s="1"/>
      <c r="QKR1020" s="1"/>
      <c r="QKS1020" s="1"/>
      <c r="QKT1020" s="1"/>
      <c r="QKU1020" s="1"/>
      <c r="QKV1020" s="1"/>
      <c r="QKW1020" s="1"/>
      <c r="QKX1020" s="1"/>
      <c r="QKY1020" s="1"/>
      <c r="QKZ1020" s="1"/>
      <c r="QLA1020" s="1"/>
      <c r="QLB1020" s="1"/>
      <c r="QLC1020" s="1"/>
      <c r="QLD1020" s="1"/>
      <c r="QLE1020" s="1"/>
      <c r="QLF1020" s="1"/>
      <c r="QLG1020" s="1"/>
      <c r="QLH1020" s="1"/>
      <c r="QLI1020" s="1"/>
      <c r="QLJ1020" s="1"/>
      <c r="QLK1020" s="1"/>
      <c r="QLL1020" s="1"/>
      <c r="QLM1020" s="1"/>
      <c r="QLN1020" s="1"/>
      <c r="QLO1020" s="1"/>
      <c r="QLP1020" s="1"/>
      <c r="QLQ1020" s="1"/>
      <c r="QLR1020" s="1"/>
      <c r="QLS1020" s="1"/>
      <c r="QLT1020" s="1"/>
      <c r="QLU1020" s="1"/>
      <c r="QLV1020" s="1"/>
      <c r="QLW1020" s="1"/>
      <c r="QLX1020" s="1"/>
      <c r="QLY1020" s="1"/>
      <c r="QLZ1020" s="1"/>
      <c r="QMA1020" s="1"/>
      <c r="QMB1020" s="1"/>
      <c r="QMC1020" s="1"/>
      <c r="QMD1020" s="1"/>
      <c r="QME1020" s="1"/>
      <c r="QMF1020" s="1"/>
      <c r="QMG1020" s="1"/>
      <c r="QMH1020" s="1"/>
      <c r="QMI1020" s="1"/>
      <c r="QMJ1020" s="1"/>
      <c r="QMK1020" s="1"/>
      <c r="QML1020" s="1"/>
      <c r="QMM1020" s="1"/>
      <c r="QMN1020" s="1"/>
      <c r="QMO1020" s="1"/>
      <c r="QMP1020" s="1"/>
      <c r="QMQ1020" s="1"/>
      <c r="QMR1020" s="1"/>
      <c r="QMS1020" s="1"/>
      <c r="QMT1020" s="1"/>
      <c r="QMU1020" s="1"/>
      <c r="QMV1020" s="1"/>
      <c r="QMW1020" s="1"/>
      <c r="QMX1020" s="1"/>
      <c r="QMY1020" s="1"/>
      <c r="QMZ1020" s="1"/>
      <c r="QNA1020" s="1"/>
      <c r="QNB1020" s="1"/>
      <c r="QNC1020" s="1"/>
      <c r="QND1020" s="1"/>
      <c r="QNE1020" s="1"/>
      <c r="QNF1020" s="1"/>
      <c r="QNG1020" s="1"/>
      <c r="QNH1020" s="1"/>
      <c r="QNI1020" s="1"/>
      <c r="QNJ1020" s="1"/>
      <c r="QNK1020" s="1"/>
      <c r="QNL1020" s="1"/>
      <c r="QNM1020" s="1"/>
      <c r="QNN1020" s="1"/>
      <c r="QNO1020" s="1"/>
      <c r="QNP1020" s="1"/>
      <c r="QNQ1020" s="1"/>
      <c r="QNR1020" s="1"/>
      <c r="QNS1020" s="1"/>
      <c r="QNT1020" s="1"/>
      <c r="QNU1020" s="1"/>
      <c r="QNV1020" s="1"/>
      <c r="QNW1020" s="1"/>
      <c r="QNX1020" s="1"/>
      <c r="QNY1020" s="1"/>
      <c r="QNZ1020" s="1"/>
      <c r="QOA1020" s="1"/>
      <c r="QOB1020" s="1"/>
      <c r="QOC1020" s="1"/>
      <c r="QOD1020" s="1"/>
      <c r="QOE1020" s="1"/>
      <c r="QOF1020" s="1"/>
      <c r="QOG1020" s="1"/>
      <c r="QOH1020" s="1"/>
      <c r="QOI1020" s="1"/>
      <c r="QOJ1020" s="1"/>
      <c r="QOK1020" s="1"/>
      <c r="QOL1020" s="1"/>
      <c r="QOM1020" s="1"/>
      <c r="QON1020" s="1"/>
      <c r="QOO1020" s="1"/>
      <c r="QOP1020" s="1"/>
      <c r="QOQ1020" s="1"/>
      <c r="QOR1020" s="1"/>
      <c r="QOS1020" s="1"/>
      <c r="QOT1020" s="1"/>
      <c r="QOU1020" s="1"/>
      <c r="QOV1020" s="1"/>
      <c r="QOW1020" s="1"/>
      <c r="QOX1020" s="1"/>
      <c r="QOY1020" s="1"/>
      <c r="QOZ1020" s="1"/>
      <c r="QPA1020" s="1"/>
      <c r="QPB1020" s="1"/>
      <c r="QPC1020" s="1"/>
      <c r="QPD1020" s="1"/>
      <c r="QPE1020" s="1"/>
      <c r="QPF1020" s="1"/>
      <c r="QPG1020" s="1"/>
      <c r="QPH1020" s="1"/>
      <c r="QPI1020" s="1"/>
      <c r="QPJ1020" s="1"/>
      <c r="QPK1020" s="1"/>
      <c r="QPL1020" s="1"/>
      <c r="QPM1020" s="1"/>
      <c r="QPN1020" s="1"/>
      <c r="QPO1020" s="1"/>
      <c r="QPP1020" s="1"/>
      <c r="QPQ1020" s="1"/>
      <c r="QPR1020" s="1"/>
      <c r="QPS1020" s="1"/>
      <c r="QPT1020" s="1"/>
      <c r="QPU1020" s="1"/>
      <c r="QPV1020" s="1"/>
      <c r="QPW1020" s="1"/>
      <c r="QPX1020" s="1"/>
      <c r="QPY1020" s="1"/>
      <c r="QPZ1020" s="1"/>
      <c r="QQA1020" s="1"/>
      <c r="QQB1020" s="1"/>
      <c r="QQC1020" s="1"/>
      <c r="QQD1020" s="1"/>
      <c r="QQE1020" s="1"/>
      <c r="QQF1020" s="1"/>
      <c r="QQG1020" s="1"/>
      <c r="QQH1020" s="1"/>
      <c r="QQI1020" s="1"/>
      <c r="QQJ1020" s="1"/>
      <c r="QQK1020" s="1"/>
      <c r="QQL1020" s="1"/>
      <c r="QQM1020" s="1"/>
      <c r="QQN1020" s="1"/>
      <c r="QQO1020" s="1"/>
      <c r="QQP1020" s="1"/>
      <c r="QQQ1020" s="1"/>
      <c r="QQR1020" s="1"/>
      <c r="QQS1020" s="1"/>
      <c r="QQT1020" s="1"/>
      <c r="QQU1020" s="1"/>
      <c r="QQV1020" s="1"/>
      <c r="QQW1020" s="1"/>
      <c r="QQX1020" s="1"/>
      <c r="QQY1020" s="1"/>
      <c r="QQZ1020" s="1"/>
      <c r="QRA1020" s="1"/>
      <c r="QRB1020" s="1"/>
      <c r="QRC1020" s="1"/>
      <c r="QRD1020" s="1"/>
      <c r="QRE1020" s="1"/>
      <c r="QRF1020" s="1"/>
      <c r="QRG1020" s="1"/>
      <c r="QRH1020" s="1"/>
      <c r="QRI1020" s="1"/>
      <c r="QRJ1020" s="1"/>
      <c r="QRK1020" s="1"/>
      <c r="QRL1020" s="1"/>
      <c r="QRM1020" s="1"/>
      <c r="QRN1020" s="1"/>
      <c r="QRO1020" s="1"/>
      <c r="QRP1020" s="1"/>
      <c r="QRQ1020" s="1"/>
      <c r="QRR1020" s="1"/>
      <c r="QRS1020" s="1"/>
      <c r="QRT1020" s="1"/>
      <c r="QRU1020" s="1"/>
      <c r="QRV1020" s="1"/>
      <c r="QRW1020" s="1"/>
      <c r="QRX1020" s="1"/>
      <c r="QRY1020" s="1"/>
      <c r="QRZ1020" s="1"/>
      <c r="QSA1020" s="1"/>
      <c r="QSB1020" s="1"/>
      <c r="QSC1020" s="1"/>
      <c r="QSD1020" s="1"/>
      <c r="QSE1020" s="1"/>
      <c r="QSF1020" s="1"/>
      <c r="QSG1020" s="1"/>
      <c r="QSH1020" s="1"/>
      <c r="QSI1020" s="1"/>
      <c r="QSJ1020" s="1"/>
      <c r="QSK1020" s="1"/>
      <c r="QSL1020" s="1"/>
      <c r="QSM1020" s="1"/>
      <c r="QSN1020" s="1"/>
      <c r="QSO1020" s="1"/>
      <c r="QSP1020" s="1"/>
      <c r="QSQ1020" s="1"/>
      <c r="QSR1020" s="1"/>
      <c r="QSS1020" s="1"/>
      <c r="QST1020" s="1"/>
      <c r="QSU1020" s="1"/>
      <c r="QSV1020" s="1"/>
      <c r="QSW1020" s="1"/>
      <c r="QSX1020" s="1"/>
      <c r="QSY1020" s="1"/>
      <c r="QSZ1020" s="1"/>
      <c r="QTA1020" s="1"/>
      <c r="QTB1020" s="1"/>
      <c r="QTC1020" s="1"/>
      <c r="QTD1020" s="1"/>
      <c r="QTE1020" s="1"/>
      <c r="QTF1020" s="1"/>
      <c r="QTG1020" s="1"/>
      <c r="QTH1020" s="1"/>
      <c r="QTI1020" s="1"/>
      <c r="QTJ1020" s="1"/>
      <c r="QTK1020" s="1"/>
      <c r="QTL1020" s="1"/>
      <c r="QTM1020" s="1"/>
      <c r="QTN1020" s="1"/>
      <c r="QTO1020" s="1"/>
      <c r="QTP1020" s="1"/>
      <c r="QTQ1020" s="1"/>
      <c r="QTR1020" s="1"/>
      <c r="QTS1020" s="1"/>
      <c r="QTT1020" s="1"/>
      <c r="QTU1020" s="1"/>
      <c r="QTV1020" s="1"/>
      <c r="QTW1020" s="1"/>
      <c r="QTX1020" s="1"/>
      <c r="QTY1020" s="1"/>
      <c r="QTZ1020" s="1"/>
      <c r="QUA1020" s="1"/>
      <c r="QUB1020" s="1"/>
      <c r="QUC1020" s="1"/>
      <c r="QUD1020" s="1"/>
      <c r="QUE1020" s="1"/>
      <c r="QUF1020" s="1"/>
      <c r="QUG1020" s="1"/>
      <c r="QUH1020" s="1"/>
      <c r="QUI1020" s="1"/>
      <c r="QUJ1020" s="1"/>
      <c r="QUK1020" s="1"/>
      <c r="QUL1020" s="1"/>
      <c r="QUM1020" s="1"/>
      <c r="QUN1020" s="1"/>
      <c r="QUO1020" s="1"/>
      <c r="QUP1020" s="1"/>
      <c r="QUQ1020" s="1"/>
      <c r="QUR1020" s="1"/>
      <c r="QUS1020" s="1"/>
      <c r="QUT1020" s="1"/>
      <c r="QUU1020" s="1"/>
      <c r="QUV1020" s="1"/>
      <c r="QUW1020" s="1"/>
      <c r="QUX1020" s="1"/>
      <c r="QUY1020" s="1"/>
      <c r="QUZ1020" s="1"/>
      <c r="QVA1020" s="1"/>
      <c r="QVB1020" s="1"/>
      <c r="QVC1020" s="1"/>
      <c r="QVD1020" s="1"/>
      <c r="QVE1020" s="1"/>
      <c r="QVF1020" s="1"/>
      <c r="QVG1020" s="1"/>
      <c r="QVH1020" s="1"/>
      <c r="QVI1020" s="1"/>
      <c r="QVJ1020" s="1"/>
      <c r="QVK1020" s="1"/>
      <c r="QVL1020" s="1"/>
      <c r="QVM1020" s="1"/>
      <c r="QVN1020" s="1"/>
      <c r="QVO1020" s="1"/>
      <c r="QVP1020" s="1"/>
      <c r="QVQ1020" s="1"/>
      <c r="QVR1020" s="1"/>
      <c r="QVS1020" s="1"/>
      <c r="QVT1020" s="1"/>
      <c r="QVU1020" s="1"/>
      <c r="QVV1020" s="1"/>
      <c r="QVW1020" s="1"/>
      <c r="QVX1020" s="1"/>
      <c r="QVY1020" s="1"/>
      <c r="QVZ1020" s="1"/>
      <c r="QWA1020" s="1"/>
      <c r="QWB1020" s="1"/>
      <c r="QWC1020" s="1"/>
      <c r="QWD1020" s="1"/>
      <c r="QWE1020" s="1"/>
      <c r="QWF1020" s="1"/>
      <c r="QWG1020" s="1"/>
      <c r="QWH1020" s="1"/>
      <c r="QWI1020" s="1"/>
      <c r="QWJ1020" s="1"/>
      <c r="QWK1020" s="1"/>
      <c r="QWL1020" s="1"/>
      <c r="QWM1020" s="1"/>
      <c r="QWN1020" s="1"/>
      <c r="QWO1020" s="1"/>
      <c r="QWP1020" s="1"/>
      <c r="QWQ1020" s="1"/>
      <c r="QWR1020" s="1"/>
      <c r="QWS1020" s="1"/>
      <c r="QWT1020" s="1"/>
      <c r="QWU1020" s="1"/>
      <c r="QWV1020" s="1"/>
      <c r="QWW1020" s="1"/>
      <c r="QWX1020" s="1"/>
      <c r="QWY1020" s="1"/>
      <c r="QWZ1020" s="1"/>
      <c r="QXA1020" s="1"/>
      <c r="QXB1020" s="1"/>
      <c r="QXC1020" s="1"/>
      <c r="QXD1020" s="1"/>
      <c r="QXE1020" s="1"/>
      <c r="QXF1020" s="1"/>
      <c r="QXG1020" s="1"/>
      <c r="QXH1020" s="1"/>
      <c r="QXI1020" s="1"/>
      <c r="QXJ1020" s="1"/>
      <c r="QXK1020" s="1"/>
      <c r="QXL1020" s="1"/>
      <c r="QXM1020" s="1"/>
      <c r="QXN1020" s="1"/>
      <c r="QXO1020" s="1"/>
      <c r="QXP1020" s="1"/>
      <c r="QXQ1020" s="1"/>
      <c r="QXR1020" s="1"/>
      <c r="QXS1020" s="1"/>
      <c r="QXT1020" s="1"/>
      <c r="QXU1020" s="1"/>
      <c r="QXV1020" s="1"/>
      <c r="QXW1020" s="1"/>
      <c r="QXX1020" s="1"/>
      <c r="QXY1020" s="1"/>
      <c r="QXZ1020" s="1"/>
      <c r="QYA1020" s="1"/>
      <c r="QYB1020" s="1"/>
      <c r="QYC1020" s="1"/>
      <c r="QYD1020" s="1"/>
      <c r="QYE1020" s="1"/>
      <c r="QYF1020" s="1"/>
      <c r="QYG1020" s="1"/>
      <c r="QYH1020" s="1"/>
      <c r="QYI1020" s="1"/>
      <c r="QYJ1020" s="1"/>
      <c r="QYK1020" s="1"/>
      <c r="QYL1020" s="1"/>
      <c r="QYM1020" s="1"/>
      <c r="QYN1020" s="1"/>
      <c r="QYO1020" s="1"/>
      <c r="QYP1020" s="1"/>
      <c r="QYQ1020" s="1"/>
      <c r="QYR1020" s="1"/>
      <c r="QYS1020" s="1"/>
      <c r="QYT1020" s="1"/>
      <c r="QYU1020" s="1"/>
      <c r="QYV1020" s="1"/>
      <c r="QYW1020" s="1"/>
      <c r="QYX1020" s="1"/>
      <c r="QYY1020" s="1"/>
      <c r="QYZ1020" s="1"/>
      <c r="QZA1020" s="1"/>
      <c r="QZB1020" s="1"/>
      <c r="QZC1020" s="1"/>
      <c r="QZD1020" s="1"/>
      <c r="QZE1020" s="1"/>
      <c r="QZF1020" s="1"/>
      <c r="QZG1020" s="1"/>
      <c r="QZH1020" s="1"/>
      <c r="QZI1020" s="1"/>
      <c r="QZJ1020" s="1"/>
      <c r="QZK1020" s="1"/>
      <c r="QZL1020" s="1"/>
      <c r="QZM1020" s="1"/>
      <c r="QZN1020" s="1"/>
      <c r="QZO1020" s="1"/>
      <c r="QZP1020" s="1"/>
      <c r="QZQ1020" s="1"/>
      <c r="QZR1020" s="1"/>
      <c r="QZS1020" s="1"/>
      <c r="QZT1020" s="1"/>
      <c r="QZU1020" s="1"/>
      <c r="QZV1020" s="1"/>
      <c r="QZW1020" s="1"/>
      <c r="QZX1020" s="1"/>
      <c r="QZY1020" s="1"/>
      <c r="QZZ1020" s="1"/>
      <c r="RAA1020" s="1"/>
      <c r="RAB1020" s="1"/>
      <c r="RAC1020" s="1"/>
      <c r="RAD1020" s="1"/>
      <c r="RAE1020" s="1"/>
      <c r="RAF1020" s="1"/>
      <c r="RAG1020" s="1"/>
      <c r="RAH1020" s="1"/>
      <c r="RAI1020" s="1"/>
      <c r="RAJ1020" s="1"/>
      <c r="RAK1020" s="1"/>
      <c r="RAL1020" s="1"/>
      <c r="RAM1020" s="1"/>
      <c r="RAN1020" s="1"/>
      <c r="RAO1020" s="1"/>
      <c r="RAP1020" s="1"/>
      <c r="RAQ1020" s="1"/>
      <c r="RAR1020" s="1"/>
      <c r="RAS1020" s="1"/>
      <c r="RAT1020" s="1"/>
      <c r="RAU1020" s="1"/>
      <c r="RAV1020" s="1"/>
      <c r="RAW1020" s="1"/>
      <c r="RAX1020" s="1"/>
      <c r="RAY1020" s="1"/>
      <c r="RAZ1020" s="1"/>
      <c r="RBA1020" s="1"/>
      <c r="RBB1020" s="1"/>
      <c r="RBC1020" s="1"/>
      <c r="RBD1020" s="1"/>
      <c r="RBE1020" s="1"/>
      <c r="RBF1020" s="1"/>
      <c r="RBG1020" s="1"/>
      <c r="RBH1020" s="1"/>
      <c r="RBI1020" s="1"/>
      <c r="RBJ1020" s="1"/>
      <c r="RBK1020" s="1"/>
      <c r="RBL1020" s="1"/>
      <c r="RBM1020" s="1"/>
      <c r="RBN1020" s="1"/>
      <c r="RBO1020" s="1"/>
      <c r="RBP1020" s="1"/>
      <c r="RBQ1020" s="1"/>
      <c r="RBR1020" s="1"/>
      <c r="RBS1020" s="1"/>
      <c r="RBT1020" s="1"/>
      <c r="RBU1020" s="1"/>
      <c r="RBV1020" s="1"/>
      <c r="RBW1020" s="1"/>
      <c r="RBX1020" s="1"/>
      <c r="RBY1020" s="1"/>
      <c r="RBZ1020" s="1"/>
      <c r="RCA1020" s="1"/>
      <c r="RCB1020" s="1"/>
      <c r="RCC1020" s="1"/>
      <c r="RCD1020" s="1"/>
      <c r="RCE1020" s="1"/>
      <c r="RCF1020" s="1"/>
      <c r="RCG1020" s="1"/>
      <c r="RCH1020" s="1"/>
      <c r="RCI1020" s="1"/>
      <c r="RCJ1020" s="1"/>
      <c r="RCK1020" s="1"/>
      <c r="RCL1020" s="1"/>
      <c r="RCM1020" s="1"/>
      <c r="RCN1020" s="1"/>
      <c r="RCO1020" s="1"/>
      <c r="RCP1020" s="1"/>
      <c r="RCQ1020" s="1"/>
      <c r="RCR1020" s="1"/>
      <c r="RCS1020" s="1"/>
      <c r="RCT1020" s="1"/>
      <c r="RCU1020" s="1"/>
      <c r="RCV1020" s="1"/>
      <c r="RCW1020" s="1"/>
      <c r="RCX1020" s="1"/>
      <c r="RCY1020" s="1"/>
      <c r="RCZ1020" s="1"/>
      <c r="RDA1020" s="1"/>
      <c r="RDB1020" s="1"/>
      <c r="RDC1020" s="1"/>
      <c r="RDD1020" s="1"/>
      <c r="RDE1020" s="1"/>
      <c r="RDF1020" s="1"/>
      <c r="RDG1020" s="1"/>
      <c r="RDH1020" s="1"/>
      <c r="RDI1020" s="1"/>
      <c r="RDJ1020" s="1"/>
      <c r="RDK1020" s="1"/>
      <c r="RDL1020" s="1"/>
      <c r="RDM1020" s="1"/>
      <c r="RDN1020" s="1"/>
      <c r="RDO1020" s="1"/>
      <c r="RDP1020" s="1"/>
      <c r="RDQ1020" s="1"/>
      <c r="RDR1020" s="1"/>
      <c r="RDS1020" s="1"/>
      <c r="RDT1020" s="1"/>
      <c r="RDU1020" s="1"/>
      <c r="RDV1020" s="1"/>
      <c r="RDW1020" s="1"/>
      <c r="RDX1020" s="1"/>
      <c r="RDY1020" s="1"/>
      <c r="RDZ1020" s="1"/>
      <c r="REA1020" s="1"/>
      <c r="REB1020" s="1"/>
      <c r="REC1020" s="1"/>
      <c r="RED1020" s="1"/>
      <c r="REE1020" s="1"/>
      <c r="REF1020" s="1"/>
      <c r="REG1020" s="1"/>
      <c r="REH1020" s="1"/>
      <c r="REI1020" s="1"/>
      <c r="REJ1020" s="1"/>
      <c r="REK1020" s="1"/>
      <c r="REL1020" s="1"/>
      <c r="REM1020" s="1"/>
      <c r="REN1020" s="1"/>
      <c r="REO1020" s="1"/>
      <c r="REP1020" s="1"/>
      <c r="REQ1020" s="1"/>
      <c r="RER1020" s="1"/>
      <c r="RES1020" s="1"/>
      <c r="RET1020" s="1"/>
      <c r="REU1020" s="1"/>
      <c r="REV1020" s="1"/>
      <c r="REW1020" s="1"/>
      <c r="REX1020" s="1"/>
      <c r="REY1020" s="1"/>
      <c r="REZ1020" s="1"/>
      <c r="RFA1020" s="1"/>
      <c r="RFB1020" s="1"/>
      <c r="RFC1020" s="1"/>
      <c r="RFD1020" s="1"/>
      <c r="RFE1020" s="1"/>
      <c r="RFF1020" s="1"/>
      <c r="RFG1020" s="1"/>
      <c r="RFH1020" s="1"/>
      <c r="RFI1020" s="1"/>
      <c r="RFJ1020" s="1"/>
      <c r="RFK1020" s="1"/>
      <c r="RFL1020" s="1"/>
      <c r="RFM1020" s="1"/>
      <c r="RFN1020" s="1"/>
      <c r="RFO1020" s="1"/>
      <c r="RFP1020" s="1"/>
      <c r="RFQ1020" s="1"/>
      <c r="RFR1020" s="1"/>
      <c r="RFS1020" s="1"/>
      <c r="RFT1020" s="1"/>
      <c r="RFU1020" s="1"/>
      <c r="RFV1020" s="1"/>
      <c r="RFW1020" s="1"/>
      <c r="RFX1020" s="1"/>
      <c r="RFY1020" s="1"/>
      <c r="RFZ1020" s="1"/>
      <c r="RGA1020" s="1"/>
      <c r="RGB1020" s="1"/>
      <c r="RGC1020" s="1"/>
      <c r="RGD1020" s="1"/>
      <c r="RGE1020" s="1"/>
      <c r="RGF1020" s="1"/>
      <c r="RGG1020" s="1"/>
      <c r="RGH1020" s="1"/>
      <c r="RGI1020" s="1"/>
      <c r="RGJ1020" s="1"/>
      <c r="RGK1020" s="1"/>
      <c r="RGL1020" s="1"/>
      <c r="RGM1020" s="1"/>
      <c r="RGN1020" s="1"/>
      <c r="RGO1020" s="1"/>
      <c r="RGP1020" s="1"/>
      <c r="RGQ1020" s="1"/>
      <c r="RGR1020" s="1"/>
      <c r="RGS1020" s="1"/>
      <c r="RGT1020" s="1"/>
      <c r="RGU1020" s="1"/>
      <c r="RGV1020" s="1"/>
      <c r="RGW1020" s="1"/>
      <c r="RGX1020" s="1"/>
      <c r="RGY1020" s="1"/>
      <c r="RGZ1020" s="1"/>
      <c r="RHA1020" s="1"/>
      <c r="RHB1020" s="1"/>
      <c r="RHC1020" s="1"/>
      <c r="RHD1020" s="1"/>
      <c r="RHE1020" s="1"/>
      <c r="RHF1020" s="1"/>
      <c r="RHG1020" s="1"/>
      <c r="RHH1020" s="1"/>
      <c r="RHI1020" s="1"/>
      <c r="RHJ1020" s="1"/>
      <c r="RHK1020" s="1"/>
      <c r="RHL1020" s="1"/>
      <c r="RHM1020" s="1"/>
      <c r="RHN1020" s="1"/>
      <c r="RHO1020" s="1"/>
      <c r="RHP1020" s="1"/>
      <c r="RHQ1020" s="1"/>
      <c r="RHR1020" s="1"/>
      <c r="RHS1020" s="1"/>
      <c r="RHT1020" s="1"/>
      <c r="RHU1020" s="1"/>
      <c r="RHV1020" s="1"/>
      <c r="RHW1020" s="1"/>
      <c r="RHX1020" s="1"/>
      <c r="RHY1020" s="1"/>
      <c r="RHZ1020" s="1"/>
      <c r="RIA1020" s="1"/>
      <c r="RIB1020" s="1"/>
      <c r="RIC1020" s="1"/>
      <c r="RID1020" s="1"/>
      <c r="RIE1020" s="1"/>
      <c r="RIF1020" s="1"/>
      <c r="RIG1020" s="1"/>
      <c r="RIH1020" s="1"/>
      <c r="RII1020" s="1"/>
      <c r="RIJ1020" s="1"/>
      <c r="RIK1020" s="1"/>
      <c r="RIL1020" s="1"/>
      <c r="RIM1020" s="1"/>
      <c r="RIN1020" s="1"/>
      <c r="RIO1020" s="1"/>
      <c r="RIP1020" s="1"/>
      <c r="RIQ1020" s="1"/>
      <c r="RIR1020" s="1"/>
      <c r="RIS1020" s="1"/>
      <c r="RIT1020" s="1"/>
      <c r="RIU1020" s="1"/>
      <c r="RIV1020" s="1"/>
      <c r="RIW1020" s="1"/>
      <c r="RIX1020" s="1"/>
      <c r="RIY1020" s="1"/>
      <c r="RIZ1020" s="1"/>
      <c r="RJA1020" s="1"/>
      <c r="RJB1020" s="1"/>
      <c r="RJC1020" s="1"/>
      <c r="RJD1020" s="1"/>
      <c r="RJE1020" s="1"/>
      <c r="RJF1020" s="1"/>
      <c r="RJG1020" s="1"/>
      <c r="RJH1020" s="1"/>
      <c r="RJI1020" s="1"/>
      <c r="RJJ1020" s="1"/>
      <c r="RJK1020" s="1"/>
      <c r="RJL1020" s="1"/>
      <c r="RJM1020" s="1"/>
      <c r="RJN1020" s="1"/>
      <c r="RJO1020" s="1"/>
      <c r="RJP1020" s="1"/>
      <c r="RJQ1020" s="1"/>
      <c r="RJR1020" s="1"/>
      <c r="RJS1020" s="1"/>
      <c r="RJT1020" s="1"/>
      <c r="RJU1020" s="1"/>
      <c r="RJV1020" s="1"/>
      <c r="RJW1020" s="1"/>
      <c r="RJX1020" s="1"/>
      <c r="RJY1020" s="1"/>
      <c r="RJZ1020" s="1"/>
      <c r="RKA1020" s="1"/>
      <c r="RKB1020" s="1"/>
      <c r="RKC1020" s="1"/>
      <c r="RKD1020" s="1"/>
      <c r="RKE1020" s="1"/>
      <c r="RKF1020" s="1"/>
      <c r="RKG1020" s="1"/>
      <c r="RKH1020" s="1"/>
      <c r="RKI1020" s="1"/>
      <c r="RKJ1020" s="1"/>
      <c r="RKK1020" s="1"/>
      <c r="RKL1020" s="1"/>
      <c r="RKM1020" s="1"/>
      <c r="RKN1020" s="1"/>
      <c r="RKO1020" s="1"/>
      <c r="RKP1020" s="1"/>
      <c r="RKQ1020" s="1"/>
      <c r="RKR1020" s="1"/>
      <c r="RKS1020" s="1"/>
      <c r="RKT1020" s="1"/>
      <c r="RKU1020" s="1"/>
      <c r="RKV1020" s="1"/>
      <c r="RKW1020" s="1"/>
      <c r="RKX1020" s="1"/>
      <c r="RKY1020" s="1"/>
      <c r="RKZ1020" s="1"/>
      <c r="RLA1020" s="1"/>
      <c r="RLB1020" s="1"/>
      <c r="RLC1020" s="1"/>
      <c r="RLD1020" s="1"/>
      <c r="RLE1020" s="1"/>
      <c r="RLF1020" s="1"/>
      <c r="RLG1020" s="1"/>
      <c r="RLH1020" s="1"/>
      <c r="RLI1020" s="1"/>
      <c r="RLJ1020" s="1"/>
      <c r="RLK1020" s="1"/>
      <c r="RLL1020" s="1"/>
      <c r="RLM1020" s="1"/>
      <c r="RLN1020" s="1"/>
      <c r="RLO1020" s="1"/>
      <c r="RLP1020" s="1"/>
      <c r="RLQ1020" s="1"/>
      <c r="RLR1020" s="1"/>
      <c r="RLS1020" s="1"/>
      <c r="RLT1020" s="1"/>
      <c r="RLU1020" s="1"/>
      <c r="RLV1020" s="1"/>
      <c r="RLW1020" s="1"/>
      <c r="RLX1020" s="1"/>
      <c r="RLY1020" s="1"/>
      <c r="RLZ1020" s="1"/>
      <c r="RMA1020" s="1"/>
      <c r="RMB1020" s="1"/>
      <c r="RMC1020" s="1"/>
      <c r="RMD1020" s="1"/>
      <c r="RME1020" s="1"/>
      <c r="RMF1020" s="1"/>
      <c r="RMG1020" s="1"/>
      <c r="RMH1020" s="1"/>
      <c r="RMI1020" s="1"/>
      <c r="RMJ1020" s="1"/>
      <c r="RMK1020" s="1"/>
      <c r="RML1020" s="1"/>
      <c r="RMM1020" s="1"/>
      <c r="RMN1020" s="1"/>
      <c r="RMO1020" s="1"/>
      <c r="RMP1020" s="1"/>
      <c r="RMQ1020" s="1"/>
      <c r="RMR1020" s="1"/>
      <c r="RMS1020" s="1"/>
      <c r="RMT1020" s="1"/>
      <c r="RMU1020" s="1"/>
      <c r="RMV1020" s="1"/>
      <c r="RMW1020" s="1"/>
      <c r="RMX1020" s="1"/>
      <c r="RMY1020" s="1"/>
      <c r="RMZ1020" s="1"/>
      <c r="RNA1020" s="1"/>
      <c r="RNB1020" s="1"/>
      <c r="RNC1020" s="1"/>
      <c r="RND1020" s="1"/>
      <c r="RNE1020" s="1"/>
      <c r="RNF1020" s="1"/>
      <c r="RNG1020" s="1"/>
      <c r="RNH1020" s="1"/>
      <c r="RNI1020" s="1"/>
      <c r="RNJ1020" s="1"/>
      <c r="RNK1020" s="1"/>
      <c r="RNL1020" s="1"/>
      <c r="RNM1020" s="1"/>
      <c r="RNN1020" s="1"/>
      <c r="RNO1020" s="1"/>
      <c r="RNP1020" s="1"/>
      <c r="RNQ1020" s="1"/>
      <c r="RNR1020" s="1"/>
      <c r="RNS1020" s="1"/>
      <c r="RNT1020" s="1"/>
      <c r="RNU1020" s="1"/>
      <c r="RNV1020" s="1"/>
      <c r="RNW1020" s="1"/>
      <c r="RNX1020" s="1"/>
      <c r="RNY1020" s="1"/>
      <c r="RNZ1020" s="1"/>
      <c r="ROA1020" s="1"/>
      <c r="ROB1020" s="1"/>
      <c r="ROC1020" s="1"/>
      <c r="ROD1020" s="1"/>
      <c r="ROE1020" s="1"/>
      <c r="ROF1020" s="1"/>
      <c r="ROG1020" s="1"/>
      <c r="ROH1020" s="1"/>
      <c r="ROI1020" s="1"/>
      <c r="ROJ1020" s="1"/>
      <c r="ROK1020" s="1"/>
      <c r="ROL1020" s="1"/>
      <c r="ROM1020" s="1"/>
      <c r="RON1020" s="1"/>
      <c r="ROO1020" s="1"/>
      <c r="ROP1020" s="1"/>
      <c r="ROQ1020" s="1"/>
      <c r="ROR1020" s="1"/>
      <c r="ROS1020" s="1"/>
      <c r="ROT1020" s="1"/>
      <c r="ROU1020" s="1"/>
      <c r="ROV1020" s="1"/>
      <c r="ROW1020" s="1"/>
      <c r="ROX1020" s="1"/>
      <c r="ROY1020" s="1"/>
      <c r="ROZ1020" s="1"/>
      <c r="RPA1020" s="1"/>
      <c r="RPB1020" s="1"/>
      <c r="RPC1020" s="1"/>
      <c r="RPD1020" s="1"/>
      <c r="RPE1020" s="1"/>
      <c r="RPF1020" s="1"/>
      <c r="RPG1020" s="1"/>
      <c r="RPH1020" s="1"/>
      <c r="RPI1020" s="1"/>
      <c r="RPJ1020" s="1"/>
      <c r="RPK1020" s="1"/>
      <c r="RPL1020" s="1"/>
      <c r="RPM1020" s="1"/>
      <c r="RPN1020" s="1"/>
      <c r="RPO1020" s="1"/>
      <c r="RPP1020" s="1"/>
      <c r="RPQ1020" s="1"/>
      <c r="RPR1020" s="1"/>
      <c r="RPS1020" s="1"/>
      <c r="RPT1020" s="1"/>
      <c r="RPU1020" s="1"/>
      <c r="RPV1020" s="1"/>
      <c r="RPW1020" s="1"/>
      <c r="RPX1020" s="1"/>
      <c r="RPY1020" s="1"/>
      <c r="RPZ1020" s="1"/>
      <c r="RQA1020" s="1"/>
      <c r="RQB1020" s="1"/>
      <c r="RQC1020" s="1"/>
      <c r="RQD1020" s="1"/>
      <c r="RQE1020" s="1"/>
      <c r="RQF1020" s="1"/>
      <c r="RQG1020" s="1"/>
      <c r="RQH1020" s="1"/>
      <c r="RQI1020" s="1"/>
      <c r="RQJ1020" s="1"/>
      <c r="RQK1020" s="1"/>
      <c r="RQL1020" s="1"/>
      <c r="RQM1020" s="1"/>
      <c r="RQN1020" s="1"/>
      <c r="RQO1020" s="1"/>
      <c r="RQP1020" s="1"/>
      <c r="RQQ1020" s="1"/>
      <c r="RQR1020" s="1"/>
      <c r="RQS1020" s="1"/>
      <c r="RQT1020" s="1"/>
      <c r="RQU1020" s="1"/>
      <c r="RQV1020" s="1"/>
      <c r="RQW1020" s="1"/>
      <c r="RQX1020" s="1"/>
      <c r="RQY1020" s="1"/>
      <c r="RQZ1020" s="1"/>
      <c r="RRA1020" s="1"/>
      <c r="RRB1020" s="1"/>
      <c r="RRC1020" s="1"/>
      <c r="RRD1020" s="1"/>
      <c r="RRE1020" s="1"/>
      <c r="RRF1020" s="1"/>
      <c r="RRG1020" s="1"/>
      <c r="RRH1020" s="1"/>
      <c r="RRI1020" s="1"/>
      <c r="RRJ1020" s="1"/>
      <c r="RRK1020" s="1"/>
      <c r="RRL1020" s="1"/>
      <c r="RRM1020" s="1"/>
      <c r="RRN1020" s="1"/>
      <c r="RRO1020" s="1"/>
      <c r="RRP1020" s="1"/>
      <c r="RRQ1020" s="1"/>
      <c r="RRR1020" s="1"/>
      <c r="RRS1020" s="1"/>
      <c r="RRT1020" s="1"/>
      <c r="RRU1020" s="1"/>
      <c r="RRV1020" s="1"/>
      <c r="RRW1020" s="1"/>
      <c r="RRX1020" s="1"/>
      <c r="RRY1020" s="1"/>
      <c r="RRZ1020" s="1"/>
      <c r="RSA1020" s="1"/>
      <c r="RSB1020" s="1"/>
      <c r="RSC1020" s="1"/>
      <c r="RSD1020" s="1"/>
      <c r="RSE1020" s="1"/>
      <c r="RSF1020" s="1"/>
      <c r="RSG1020" s="1"/>
      <c r="RSH1020" s="1"/>
      <c r="RSI1020" s="1"/>
      <c r="RSJ1020" s="1"/>
      <c r="RSK1020" s="1"/>
      <c r="RSL1020" s="1"/>
      <c r="RSM1020" s="1"/>
      <c r="RSN1020" s="1"/>
      <c r="RSO1020" s="1"/>
      <c r="RSP1020" s="1"/>
      <c r="RSQ1020" s="1"/>
      <c r="RSR1020" s="1"/>
      <c r="RSS1020" s="1"/>
      <c r="RST1020" s="1"/>
      <c r="RSU1020" s="1"/>
      <c r="RSV1020" s="1"/>
      <c r="RSW1020" s="1"/>
      <c r="RSX1020" s="1"/>
      <c r="RSY1020" s="1"/>
      <c r="RSZ1020" s="1"/>
      <c r="RTA1020" s="1"/>
      <c r="RTB1020" s="1"/>
      <c r="RTC1020" s="1"/>
      <c r="RTD1020" s="1"/>
      <c r="RTE1020" s="1"/>
      <c r="RTF1020" s="1"/>
      <c r="RTG1020" s="1"/>
      <c r="RTH1020" s="1"/>
      <c r="RTI1020" s="1"/>
      <c r="RTJ1020" s="1"/>
      <c r="RTK1020" s="1"/>
      <c r="RTL1020" s="1"/>
      <c r="RTM1020" s="1"/>
      <c r="RTN1020" s="1"/>
      <c r="RTO1020" s="1"/>
      <c r="RTP1020" s="1"/>
      <c r="RTQ1020" s="1"/>
      <c r="RTR1020" s="1"/>
      <c r="RTS1020" s="1"/>
      <c r="RTT1020" s="1"/>
      <c r="RTU1020" s="1"/>
      <c r="RTV1020" s="1"/>
      <c r="RTW1020" s="1"/>
      <c r="RTX1020" s="1"/>
      <c r="RTY1020" s="1"/>
      <c r="RTZ1020" s="1"/>
      <c r="RUA1020" s="1"/>
      <c r="RUB1020" s="1"/>
      <c r="RUC1020" s="1"/>
      <c r="RUD1020" s="1"/>
      <c r="RUE1020" s="1"/>
      <c r="RUF1020" s="1"/>
      <c r="RUG1020" s="1"/>
      <c r="RUH1020" s="1"/>
      <c r="RUI1020" s="1"/>
      <c r="RUJ1020" s="1"/>
      <c r="RUK1020" s="1"/>
      <c r="RUL1020" s="1"/>
      <c r="RUM1020" s="1"/>
      <c r="RUN1020" s="1"/>
      <c r="RUO1020" s="1"/>
      <c r="RUP1020" s="1"/>
      <c r="RUQ1020" s="1"/>
      <c r="RUR1020" s="1"/>
      <c r="RUS1020" s="1"/>
      <c r="RUT1020" s="1"/>
      <c r="RUU1020" s="1"/>
      <c r="RUV1020" s="1"/>
      <c r="RUW1020" s="1"/>
      <c r="RUX1020" s="1"/>
      <c r="RUY1020" s="1"/>
      <c r="RUZ1020" s="1"/>
      <c r="RVA1020" s="1"/>
      <c r="RVB1020" s="1"/>
      <c r="RVC1020" s="1"/>
      <c r="RVD1020" s="1"/>
      <c r="RVE1020" s="1"/>
      <c r="RVF1020" s="1"/>
      <c r="RVG1020" s="1"/>
      <c r="RVH1020" s="1"/>
      <c r="RVI1020" s="1"/>
      <c r="RVJ1020" s="1"/>
      <c r="RVK1020" s="1"/>
      <c r="RVL1020" s="1"/>
      <c r="RVM1020" s="1"/>
      <c r="RVN1020" s="1"/>
      <c r="RVO1020" s="1"/>
      <c r="RVP1020" s="1"/>
      <c r="RVQ1020" s="1"/>
      <c r="RVR1020" s="1"/>
      <c r="RVS1020" s="1"/>
      <c r="RVT1020" s="1"/>
      <c r="RVU1020" s="1"/>
      <c r="RVV1020" s="1"/>
      <c r="RVW1020" s="1"/>
      <c r="RVX1020" s="1"/>
      <c r="RVY1020" s="1"/>
      <c r="RVZ1020" s="1"/>
      <c r="RWA1020" s="1"/>
      <c r="RWB1020" s="1"/>
      <c r="RWC1020" s="1"/>
      <c r="RWD1020" s="1"/>
      <c r="RWE1020" s="1"/>
      <c r="RWF1020" s="1"/>
      <c r="RWG1020" s="1"/>
      <c r="RWH1020" s="1"/>
      <c r="RWI1020" s="1"/>
      <c r="RWJ1020" s="1"/>
      <c r="RWK1020" s="1"/>
      <c r="RWL1020" s="1"/>
      <c r="RWM1020" s="1"/>
      <c r="RWN1020" s="1"/>
      <c r="RWO1020" s="1"/>
      <c r="RWP1020" s="1"/>
      <c r="RWQ1020" s="1"/>
      <c r="RWR1020" s="1"/>
      <c r="RWS1020" s="1"/>
      <c r="RWT1020" s="1"/>
      <c r="RWU1020" s="1"/>
      <c r="RWV1020" s="1"/>
      <c r="RWW1020" s="1"/>
      <c r="RWX1020" s="1"/>
      <c r="RWY1020" s="1"/>
      <c r="RWZ1020" s="1"/>
      <c r="RXA1020" s="1"/>
      <c r="RXB1020" s="1"/>
      <c r="RXC1020" s="1"/>
      <c r="RXD1020" s="1"/>
      <c r="RXE1020" s="1"/>
      <c r="RXF1020" s="1"/>
      <c r="RXG1020" s="1"/>
      <c r="RXH1020" s="1"/>
      <c r="RXI1020" s="1"/>
      <c r="RXJ1020" s="1"/>
      <c r="RXK1020" s="1"/>
      <c r="RXL1020" s="1"/>
      <c r="RXM1020" s="1"/>
      <c r="RXN1020" s="1"/>
      <c r="RXO1020" s="1"/>
      <c r="RXP1020" s="1"/>
      <c r="RXQ1020" s="1"/>
      <c r="RXR1020" s="1"/>
      <c r="RXS1020" s="1"/>
      <c r="RXT1020" s="1"/>
      <c r="RXU1020" s="1"/>
      <c r="RXV1020" s="1"/>
      <c r="RXW1020" s="1"/>
      <c r="RXX1020" s="1"/>
      <c r="RXY1020" s="1"/>
      <c r="RXZ1020" s="1"/>
      <c r="RYA1020" s="1"/>
      <c r="RYB1020" s="1"/>
      <c r="RYC1020" s="1"/>
      <c r="RYD1020" s="1"/>
      <c r="RYE1020" s="1"/>
      <c r="RYF1020" s="1"/>
      <c r="RYG1020" s="1"/>
      <c r="RYH1020" s="1"/>
      <c r="RYI1020" s="1"/>
      <c r="RYJ1020" s="1"/>
      <c r="RYK1020" s="1"/>
      <c r="RYL1020" s="1"/>
      <c r="RYM1020" s="1"/>
      <c r="RYN1020" s="1"/>
      <c r="RYO1020" s="1"/>
      <c r="RYP1020" s="1"/>
      <c r="RYQ1020" s="1"/>
      <c r="RYR1020" s="1"/>
      <c r="RYS1020" s="1"/>
      <c r="RYT1020" s="1"/>
      <c r="RYU1020" s="1"/>
      <c r="RYV1020" s="1"/>
      <c r="RYW1020" s="1"/>
      <c r="RYX1020" s="1"/>
      <c r="RYY1020" s="1"/>
      <c r="RYZ1020" s="1"/>
      <c r="RZA1020" s="1"/>
      <c r="RZB1020" s="1"/>
      <c r="RZC1020" s="1"/>
      <c r="RZD1020" s="1"/>
      <c r="RZE1020" s="1"/>
      <c r="RZF1020" s="1"/>
      <c r="RZG1020" s="1"/>
      <c r="RZH1020" s="1"/>
      <c r="RZI1020" s="1"/>
      <c r="RZJ1020" s="1"/>
      <c r="RZK1020" s="1"/>
      <c r="RZL1020" s="1"/>
      <c r="RZM1020" s="1"/>
      <c r="RZN1020" s="1"/>
      <c r="RZO1020" s="1"/>
      <c r="RZP1020" s="1"/>
      <c r="RZQ1020" s="1"/>
      <c r="RZR1020" s="1"/>
      <c r="RZS1020" s="1"/>
      <c r="RZT1020" s="1"/>
      <c r="RZU1020" s="1"/>
      <c r="RZV1020" s="1"/>
      <c r="RZW1020" s="1"/>
      <c r="RZX1020" s="1"/>
      <c r="RZY1020" s="1"/>
      <c r="RZZ1020" s="1"/>
      <c r="SAA1020" s="1"/>
      <c r="SAB1020" s="1"/>
      <c r="SAC1020" s="1"/>
      <c r="SAD1020" s="1"/>
      <c r="SAE1020" s="1"/>
      <c r="SAF1020" s="1"/>
      <c r="SAG1020" s="1"/>
      <c r="SAH1020" s="1"/>
      <c r="SAI1020" s="1"/>
      <c r="SAJ1020" s="1"/>
      <c r="SAK1020" s="1"/>
      <c r="SAL1020" s="1"/>
      <c r="SAM1020" s="1"/>
      <c r="SAN1020" s="1"/>
      <c r="SAO1020" s="1"/>
      <c r="SAP1020" s="1"/>
      <c r="SAQ1020" s="1"/>
      <c r="SAR1020" s="1"/>
      <c r="SAS1020" s="1"/>
      <c r="SAT1020" s="1"/>
      <c r="SAU1020" s="1"/>
      <c r="SAV1020" s="1"/>
      <c r="SAW1020" s="1"/>
      <c r="SAX1020" s="1"/>
      <c r="SAY1020" s="1"/>
      <c r="SAZ1020" s="1"/>
      <c r="SBA1020" s="1"/>
      <c r="SBB1020" s="1"/>
      <c r="SBC1020" s="1"/>
      <c r="SBD1020" s="1"/>
      <c r="SBE1020" s="1"/>
      <c r="SBF1020" s="1"/>
      <c r="SBG1020" s="1"/>
      <c r="SBH1020" s="1"/>
      <c r="SBI1020" s="1"/>
      <c r="SBJ1020" s="1"/>
      <c r="SBK1020" s="1"/>
      <c r="SBL1020" s="1"/>
      <c r="SBM1020" s="1"/>
      <c r="SBN1020" s="1"/>
      <c r="SBO1020" s="1"/>
      <c r="SBP1020" s="1"/>
      <c r="SBQ1020" s="1"/>
      <c r="SBR1020" s="1"/>
      <c r="SBS1020" s="1"/>
      <c r="SBT1020" s="1"/>
      <c r="SBU1020" s="1"/>
      <c r="SBV1020" s="1"/>
      <c r="SBW1020" s="1"/>
      <c r="SBX1020" s="1"/>
      <c r="SBY1020" s="1"/>
      <c r="SBZ1020" s="1"/>
      <c r="SCA1020" s="1"/>
      <c r="SCB1020" s="1"/>
      <c r="SCC1020" s="1"/>
      <c r="SCD1020" s="1"/>
      <c r="SCE1020" s="1"/>
      <c r="SCF1020" s="1"/>
      <c r="SCG1020" s="1"/>
      <c r="SCH1020" s="1"/>
      <c r="SCI1020" s="1"/>
      <c r="SCJ1020" s="1"/>
      <c r="SCK1020" s="1"/>
      <c r="SCL1020" s="1"/>
      <c r="SCM1020" s="1"/>
      <c r="SCN1020" s="1"/>
      <c r="SCO1020" s="1"/>
      <c r="SCP1020" s="1"/>
      <c r="SCQ1020" s="1"/>
      <c r="SCR1020" s="1"/>
      <c r="SCS1020" s="1"/>
      <c r="SCT1020" s="1"/>
      <c r="SCU1020" s="1"/>
      <c r="SCV1020" s="1"/>
      <c r="SCW1020" s="1"/>
      <c r="SCX1020" s="1"/>
      <c r="SCY1020" s="1"/>
      <c r="SCZ1020" s="1"/>
      <c r="SDA1020" s="1"/>
      <c r="SDB1020" s="1"/>
      <c r="SDC1020" s="1"/>
      <c r="SDD1020" s="1"/>
      <c r="SDE1020" s="1"/>
      <c r="SDF1020" s="1"/>
      <c r="SDG1020" s="1"/>
      <c r="SDH1020" s="1"/>
      <c r="SDI1020" s="1"/>
      <c r="SDJ1020" s="1"/>
      <c r="SDK1020" s="1"/>
      <c r="SDL1020" s="1"/>
      <c r="SDM1020" s="1"/>
      <c r="SDN1020" s="1"/>
      <c r="SDO1020" s="1"/>
      <c r="SDP1020" s="1"/>
      <c r="SDQ1020" s="1"/>
      <c r="SDR1020" s="1"/>
      <c r="SDS1020" s="1"/>
      <c r="SDT1020" s="1"/>
      <c r="SDU1020" s="1"/>
      <c r="SDV1020" s="1"/>
      <c r="SDW1020" s="1"/>
      <c r="SDX1020" s="1"/>
      <c r="SDY1020" s="1"/>
      <c r="SDZ1020" s="1"/>
      <c r="SEA1020" s="1"/>
      <c r="SEB1020" s="1"/>
      <c r="SEC1020" s="1"/>
      <c r="SED1020" s="1"/>
      <c r="SEE1020" s="1"/>
      <c r="SEF1020" s="1"/>
      <c r="SEG1020" s="1"/>
      <c r="SEH1020" s="1"/>
      <c r="SEI1020" s="1"/>
      <c r="SEJ1020" s="1"/>
      <c r="SEK1020" s="1"/>
      <c r="SEL1020" s="1"/>
      <c r="SEM1020" s="1"/>
      <c r="SEN1020" s="1"/>
      <c r="SEO1020" s="1"/>
      <c r="SEP1020" s="1"/>
      <c r="SEQ1020" s="1"/>
      <c r="SER1020" s="1"/>
      <c r="SES1020" s="1"/>
      <c r="SET1020" s="1"/>
      <c r="SEU1020" s="1"/>
      <c r="SEV1020" s="1"/>
      <c r="SEW1020" s="1"/>
      <c r="SEX1020" s="1"/>
      <c r="SEY1020" s="1"/>
      <c r="SEZ1020" s="1"/>
      <c r="SFA1020" s="1"/>
      <c r="SFB1020" s="1"/>
      <c r="SFC1020" s="1"/>
      <c r="SFD1020" s="1"/>
      <c r="SFE1020" s="1"/>
      <c r="SFF1020" s="1"/>
      <c r="SFG1020" s="1"/>
      <c r="SFH1020" s="1"/>
      <c r="SFI1020" s="1"/>
      <c r="SFJ1020" s="1"/>
      <c r="SFK1020" s="1"/>
      <c r="SFL1020" s="1"/>
      <c r="SFM1020" s="1"/>
      <c r="SFN1020" s="1"/>
      <c r="SFO1020" s="1"/>
      <c r="SFP1020" s="1"/>
      <c r="SFQ1020" s="1"/>
      <c r="SFR1020" s="1"/>
      <c r="SFS1020" s="1"/>
      <c r="SFT1020" s="1"/>
      <c r="SFU1020" s="1"/>
      <c r="SFV1020" s="1"/>
      <c r="SFW1020" s="1"/>
      <c r="SFX1020" s="1"/>
      <c r="SFY1020" s="1"/>
      <c r="SFZ1020" s="1"/>
      <c r="SGA1020" s="1"/>
      <c r="SGB1020" s="1"/>
      <c r="SGC1020" s="1"/>
      <c r="SGD1020" s="1"/>
      <c r="SGE1020" s="1"/>
      <c r="SGF1020" s="1"/>
      <c r="SGG1020" s="1"/>
      <c r="SGH1020" s="1"/>
      <c r="SGI1020" s="1"/>
      <c r="SGJ1020" s="1"/>
      <c r="SGK1020" s="1"/>
      <c r="SGL1020" s="1"/>
      <c r="SGM1020" s="1"/>
      <c r="SGN1020" s="1"/>
      <c r="SGO1020" s="1"/>
      <c r="SGP1020" s="1"/>
      <c r="SGQ1020" s="1"/>
      <c r="SGR1020" s="1"/>
      <c r="SGS1020" s="1"/>
      <c r="SGT1020" s="1"/>
      <c r="SGU1020" s="1"/>
      <c r="SGV1020" s="1"/>
      <c r="SGW1020" s="1"/>
      <c r="SGX1020" s="1"/>
      <c r="SGY1020" s="1"/>
      <c r="SGZ1020" s="1"/>
      <c r="SHA1020" s="1"/>
      <c r="SHB1020" s="1"/>
      <c r="SHC1020" s="1"/>
      <c r="SHD1020" s="1"/>
      <c r="SHE1020" s="1"/>
      <c r="SHF1020" s="1"/>
      <c r="SHG1020" s="1"/>
      <c r="SHH1020" s="1"/>
      <c r="SHI1020" s="1"/>
      <c r="SHJ1020" s="1"/>
      <c r="SHK1020" s="1"/>
      <c r="SHL1020" s="1"/>
      <c r="SHM1020" s="1"/>
      <c r="SHN1020" s="1"/>
      <c r="SHO1020" s="1"/>
      <c r="SHP1020" s="1"/>
      <c r="SHQ1020" s="1"/>
      <c r="SHR1020" s="1"/>
      <c r="SHS1020" s="1"/>
      <c r="SHT1020" s="1"/>
      <c r="SHU1020" s="1"/>
      <c r="SHV1020" s="1"/>
      <c r="SHW1020" s="1"/>
      <c r="SHX1020" s="1"/>
      <c r="SHY1020" s="1"/>
      <c r="SHZ1020" s="1"/>
      <c r="SIA1020" s="1"/>
      <c r="SIB1020" s="1"/>
      <c r="SIC1020" s="1"/>
      <c r="SID1020" s="1"/>
      <c r="SIE1020" s="1"/>
      <c r="SIF1020" s="1"/>
      <c r="SIG1020" s="1"/>
      <c r="SIH1020" s="1"/>
      <c r="SII1020" s="1"/>
      <c r="SIJ1020" s="1"/>
      <c r="SIK1020" s="1"/>
      <c r="SIL1020" s="1"/>
      <c r="SIM1020" s="1"/>
      <c r="SIN1020" s="1"/>
      <c r="SIO1020" s="1"/>
      <c r="SIP1020" s="1"/>
      <c r="SIQ1020" s="1"/>
      <c r="SIR1020" s="1"/>
      <c r="SIS1020" s="1"/>
      <c r="SIT1020" s="1"/>
      <c r="SIU1020" s="1"/>
      <c r="SIV1020" s="1"/>
      <c r="SIW1020" s="1"/>
      <c r="SIX1020" s="1"/>
      <c r="SIY1020" s="1"/>
      <c r="SIZ1020" s="1"/>
      <c r="SJA1020" s="1"/>
      <c r="SJB1020" s="1"/>
      <c r="SJC1020" s="1"/>
      <c r="SJD1020" s="1"/>
      <c r="SJE1020" s="1"/>
      <c r="SJF1020" s="1"/>
      <c r="SJG1020" s="1"/>
      <c r="SJH1020" s="1"/>
      <c r="SJI1020" s="1"/>
      <c r="SJJ1020" s="1"/>
      <c r="SJK1020" s="1"/>
      <c r="SJL1020" s="1"/>
      <c r="SJM1020" s="1"/>
      <c r="SJN1020" s="1"/>
      <c r="SJO1020" s="1"/>
      <c r="SJP1020" s="1"/>
      <c r="SJQ1020" s="1"/>
      <c r="SJR1020" s="1"/>
      <c r="SJS1020" s="1"/>
      <c r="SJT1020" s="1"/>
      <c r="SJU1020" s="1"/>
      <c r="SJV1020" s="1"/>
      <c r="SJW1020" s="1"/>
      <c r="SJX1020" s="1"/>
      <c r="SJY1020" s="1"/>
      <c r="SJZ1020" s="1"/>
      <c r="SKA1020" s="1"/>
      <c r="SKB1020" s="1"/>
      <c r="SKC1020" s="1"/>
      <c r="SKD1020" s="1"/>
      <c r="SKE1020" s="1"/>
      <c r="SKF1020" s="1"/>
      <c r="SKG1020" s="1"/>
      <c r="SKH1020" s="1"/>
      <c r="SKI1020" s="1"/>
      <c r="SKJ1020" s="1"/>
      <c r="SKK1020" s="1"/>
      <c r="SKL1020" s="1"/>
      <c r="SKM1020" s="1"/>
      <c r="SKN1020" s="1"/>
      <c r="SKO1020" s="1"/>
      <c r="SKP1020" s="1"/>
      <c r="SKQ1020" s="1"/>
      <c r="SKR1020" s="1"/>
      <c r="SKS1020" s="1"/>
      <c r="SKT1020" s="1"/>
      <c r="SKU1020" s="1"/>
      <c r="SKV1020" s="1"/>
      <c r="SKW1020" s="1"/>
      <c r="SKX1020" s="1"/>
      <c r="SKY1020" s="1"/>
      <c r="SKZ1020" s="1"/>
      <c r="SLA1020" s="1"/>
      <c r="SLB1020" s="1"/>
      <c r="SLC1020" s="1"/>
      <c r="SLD1020" s="1"/>
      <c r="SLE1020" s="1"/>
      <c r="SLF1020" s="1"/>
      <c r="SLG1020" s="1"/>
      <c r="SLH1020" s="1"/>
      <c r="SLI1020" s="1"/>
      <c r="SLJ1020" s="1"/>
      <c r="SLK1020" s="1"/>
      <c r="SLL1020" s="1"/>
      <c r="SLM1020" s="1"/>
      <c r="SLN1020" s="1"/>
      <c r="SLO1020" s="1"/>
      <c r="SLP1020" s="1"/>
      <c r="SLQ1020" s="1"/>
      <c r="SLR1020" s="1"/>
      <c r="SLS1020" s="1"/>
      <c r="SLT1020" s="1"/>
      <c r="SLU1020" s="1"/>
      <c r="SLV1020" s="1"/>
      <c r="SLW1020" s="1"/>
      <c r="SLX1020" s="1"/>
      <c r="SLY1020" s="1"/>
      <c r="SLZ1020" s="1"/>
      <c r="SMA1020" s="1"/>
      <c r="SMB1020" s="1"/>
      <c r="SMC1020" s="1"/>
      <c r="SMD1020" s="1"/>
      <c r="SME1020" s="1"/>
      <c r="SMF1020" s="1"/>
      <c r="SMG1020" s="1"/>
      <c r="SMH1020" s="1"/>
      <c r="SMI1020" s="1"/>
      <c r="SMJ1020" s="1"/>
      <c r="SMK1020" s="1"/>
      <c r="SML1020" s="1"/>
      <c r="SMM1020" s="1"/>
      <c r="SMN1020" s="1"/>
      <c r="SMO1020" s="1"/>
      <c r="SMP1020" s="1"/>
      <c r="SMQ1020" s="1"/>
      <c r="SMR1020" s="1"/>
      <c r="SMS1020" s="1"/>
      <c r="SMT1020" s="1"/>
      <c r="SMU1020" s="1"/>
      <c r="SMV1020" s="1"/>
      <c r="SMW1020" s="1"/>
      <c r="SMX1020" s="1"/>
      <c r="SMY1020" s="1"/>
      <c r="SMZ1020" s="1"/>
      <c r="SNA1020" s="1"/>
      <c r="SNB1020" s="1"/>
      <c r="SNC1020" s="1"/>
      <c r="SND1020" s="1"/>
      <c r="SNE1020" s="1"/>
      <c r="SNF1020" s="1"/>
      <c r="SNG1020" s="1"/>
      <c r="SNH1020" s="1"/>
      <c r="SNI1020" s="1"/>
      <c r="SNJ1020" s="1"/>
      <c r="SNK1020" s="1"/>
      <c r="SNL1020" s="1"/>
      <c r="SNM1020" s="1"/>
      <c r="SNN1020" s="1"/>
      <c r="SNO1020" s="1"/>
      <c r="SNP1020" s="1"/>
      <c r="SNQ1020" s="1"/>
      <c r="SNR1020" s="1"/>
      <c r="SNS1020" s="1"/>
      <c r="SNT1020" s="1"/>
      <c r="SNU1020" s="1"/>
      <c r="SNV1020" s="1"/>
      <c r="SNW1020" s="1"/>
      <c r="SNX1020" s="1"/>
      <c r="SNY1020" s="1"/>
      <c r="SNZ1020" s="1"/>
      <c r="SOA1020" s="1"/>
      <c r="SOB1020" s="1"/>
      <c r="SOC1020" s="1"/>
      <c r="SOD1020" s="1"/>
      <c r="SOE1020" s="1"/>
      <c r="SOF1020" s="1"/>
      <c r="SOG1020" s="1"/>
      <c r="SOH1020" s="1"/>
      <c r="SOI1020" s="1"/>
      <c r="SOJ1020" s="1"/>
      <c r="SOK1020" s="1"/>
      <c r="SOL1020" s="1"/>
      <c r="SOM1020" s="1"/>
      <c r="SON1020" s="1"/>
      <c r="SOO1020" s="1"/>
      <c r="SOP1020" s="1"/>
      <c r="SOQ1020" s="1"/>
      <c r="SOR1020" s="1"/>
      <c r="SOS1020" s="1"/>
      <c r="SOT1020" s="1"/>
      <c r="SOU1020" s="1"/>
      <c r="SOV1020" s="1"/>
      <c r="SOW1020" s="1"/>
      <c r="SOX1020" s="1"/>
      <c r="SOY1020" s="1"/>
      <c r="SOZ1020" s="1"/>
      <c r="SPA1020" s="1"/>
      <c r="SPB1020" s="1"/>
      <c r="SPC1020" s="1"/>
      <c r="SPD1020" s="1"/>
      <c r="SPE1020" s="1"/>
      <c r="SPF1020" s="1"/>
      <c r="SPG1020" s="1"/>
      <c r="SPH1020" s="1"/>
      <c r="SPI1020" s="1"/>
      <c r="SPJ1020" s="1"/>
      <c r="SPK1020" s="1"/>
      <c r="SPL1020" s="1"/>
      <c r="SPM1020" s="1"/>
      <c r="SPN1020" s="1"/>
      <c r="SPO1020" s="1"/>
      <c r="SPP1020" s="1"/>
      <c r="SPQ1020" s="1"/>
      <c r="SPR1020" s="1"/>
      <c r="SPS1020" s="1"/>
      <c r="SPT1020" s="1"/>
      <c r="SPU1020" s="1"/>
      <c r="SPV1020" s="1"/>
      <c r="SPW1020" s="1"/>
      <c r="SPX1020" s="1"/>
      <c r="SPY1020" s="1"/>
      <c r="SPZ1020" s="1"/>
      <c r="SQA1020" s="1"/>
      <c r="SQB1020" s="1"/>
      <c r="SQC1020" s="1"/>
      <c r="SQD1020" s="1"/>
      <c r="SQE1020" s="1"/>
      <c r="SQF1020" s="1"/>
      <c r="SQG1020" s="1"/>
      <c r="SQH1020" s="1"/>
      <c r="SQI1020" s="1"/>
      <c r="SQJ1020" s="1"/>
      <c r="SQK1020" s="1"/>
      <c r="SQL1020" s="1"/>
      <c r="SQM1020" s="1"/>
      <c r="SQN1020" s="1"/>
      <c r="SQO1020" s="1"/>
      <c r="SQP1020" s="1"/>
      <c r="SQQ1020" s="1"/>
      <c r="SQR1020" s="1"/>
      <c r="SQS1020" s="1"/>
      <c r="SQT1020" s="1"/>
      <c r="SQU1020" s="1"/>
      <c r="SQV1020" s="1"/>
      <c r="SQW1020" s="1"/>
      <c r="SQX1020" s="1"/>
      <c r="SQY1020" s="1"/>
      <c r="SQZ1020" s="1"/>
      <c r="SRA1020" s="1"/>
      <c r="SRB1020" s="1"/>
      <c r="SRC1020" s="1"/>
      <c r="SRD1020" s="1"/>
      <c r="SRE1020" s="1"/>
      <c r="SRF1020" s="1"/>
      <c r="SRG1020" s="1"/>
      <c r="SRH1020" s="1"/>
      <c r="SRI1020" s="1"/>
      <c r="SRJ1020" s="1"/>
      <c r="SRK1020" s="1"/>
      <c r="SRL1020" s="1"/>
      <c r="SRM1020" s="1"/>
      <c r="SRN1020" s="1"/>
      <c r="SRO1020" s="1"/>
      <c r="SRP1020" s="1"/>
      <c r="SRQ1020" s="1"/>
      <c r="SRR1020" s="1"/>
      <c r="SRS1020" s="1"/>
      <c r="SRT1020" s="1"/>
      <c r="SRU1020" s="1"/>
      <c r="SRV1020" s="1"/>
      <c r="SRW1020" s="1"/>
      <c r="SRX1020" s="1"/>
      <c r="SRY1020" s="1"/>
      <c r="SRZ1020" s="1"/>
      <c r="SSA1020" s="1"/>
      <c r="SSB1020" s="1"/>
      <c r="SSC1020" s="1"/>
      <c r="SSD1020" s="1"/>
      <c r="SSE1020" s="1"/>
      <c r="SSF1020" s="1"/>
      <c r="SSG1020" s="1"/>
      <c r="SSH1020" s="1"/>
      <c r="SSI1020" s="1"/>
      <c r="SSJ1020" s="1"/>
      <c r="SSK1020" s="1"/>
      <c r="SSL1020" s="1"/>
      <c r="SSM1020" s="1"/>
      <c r="SSN1020" s="1"/>
      <c r="SSO1020" s="1"/>
      <c r="SSP1020" s="1"/>
      <c r="SSQ1020" s="1"/>
      <c r="SSR1020" s="1"/>
      <c r="SSS1020" s="1"/>
      <c r="SST1020" s="1"/>
      <c r="SSU1020" s="1"/>
      <c r="SSV1020" s="1"/>
      <c r="SSW1020" s="1"/>
      <c r="SSX1020" s="1"/>
      <c r="SSY1020" s="1"/>
      <c r="SSZ1020" s="1"/>
      <c r="STA1020" s="1"/>
      <c r="STB1020" s="1"/>
      <c r="STC1020" s="1"/>
      <c r="STD1020" s="1"/>
      <c r="STE1020" s="1"/>
      <c r="STF1020" s="1"/>
      <c r="STG1020" s="1"/>
      <c r="STH1020" s="1"/>
      <c r="STI1020" s="1"/>
      <c r="STJ1020" s="1"/>
      <c r="STK1020" s="1"/>
      <c r="STL1020" s="1"/>
      <c r="STM1020" s="1"/>
      <c r="STN1020" s="1"/>
      <c r="STO1020" s="1"/>
      <c r="STP1020" s="1"/>
      <c r="STQ1020" s="1"/>
      <c r="STR1020" s="1"/>
      <c r="STS1020" s="1"/>
      <c r="STT1020" s="1"/>
      <c r="STU1020" s="1"/>
      <c r="STV1020" s="1"/>
      <c r="STW1020" s="1"/>
      <c r="STX1020" s="1"/>
      <c r="STY1020" s="1"/>
      <c r="STZ1020" s="1"/>
      <c r="SUA1020" s="1"/>
      <c r="SUB1020" s="1"/>
      <c r="SUC1020" s="1"/>
      <c r="SUD1020" s="1"/>
      <c r="SUE1020" s="1"/>
      <c r="SUF1020" s="1"/>
      <c r="SUG1020" s="1"/>
      <c r="SUH1020" s="1"/>
      <c r="SUI1020" s="1"/>
      <c r="SUJ1020" s="1"/>
      <c r="SUK1020" s="1"/>
      <c r="SUL1020" s="1"/>
      <c r="SUM1020" s="1"/>
      <c r="SUN1020" s="1"/>
      <c r="SUO1020" s="1"/>
      <c r="SUP1020" s="1"/>
      <c r="SUQ1020" s="1"/>
      <c r="SUR1020" s="1"/>
      <c r="SUS1020" s="1"/>
      <c r="SUT1020" s="1"/>
      <c r="SUU1020" s="1"/>
      <c r="SUV1020" s="1"/>
      <c r="SUW1020" s="1"/>
      <c r="SUX1020" s="1"/>
      <c r="SUY1020" s="1"/>
      <c r="SUZ1020" s="1"/>
      <c r="SVA1020" s="1"/>
      <c r="SVB1020" s="1"/>
      <c r="SVC1020" s="1"/>
      <c r="SVD1020" s="1"/>
      <c r="SVE1020" s="1"/>
      <c r="SVF1020" s="1"/>
      <c r="SVG1020" s="1"/>
      <c r="SVH1020" s="1"/>
      <c r="SVI1020" s="1"/>
      <c r="SVJ1020" s="1"/>
      <c r="SVK1020" s="1"/>
      <c r="SVL1020" s="1"/>
      <c r="SVM1020" s="1"/>
      <c r="SVN1020" s="1"/>
      <c r="SVO1020" s="1"/>
      <c r="SVP1020" s="1"/>
      <c r="SVQ1020" s="1"/>
      <c r="SVR1020" s="1"/>
      <c r="SVS1020" s="1"/>
      <c r="SVT1020" s="1"/>
      <c r="SVU1020" s="1"/>
      <c r="SVV1020" s="1"/>
      <c r="SVW1020" s="1"/>
      <c r="SVX1020" s="1"/>
      <c r="SVY1020" s="1"/>
      <c r="SVZ1020" s="1"/>
      <c r="SWA1020" s="1"/>
      <c r="SWB1020" s="1"/>
      <c r="SWC1020" s="1"/>
      <c r="SWD1020" s="1"/>
      <c r="SWE1020" s="1"/>
      <c r="SWF1020" s="1"/>
      <c r="SWG1020" s="1"/>
      <c r="SWH1020" s="1"/>
      <c r="SWI1020" s="1"/>
      <c r="SWJ1020" s="1"/>
      <c r="SWK1020" s="1"/>
      <c r="SWL1020" s="1"/>
      <c r="SWM1020" s="1"/>
      <c r="SWN1020" s="1"/>
      <c r="SWO1020" s="1"/>
      <c r="SWP1020" s="1"/>
      <c r="SWQ1020" s="1"/>
      <c r="SWR1020" s="1"/>
      <c r="SWS1020" s="1"/>
      <c r="SWT1020" s="1"/>
      <c r="SWU1020" s="1"/>
      <c r="SWV1020" s="1"/>
      <c r="SWW1020" s="1"/>
      <c r="SWX1020" s="1"/>
      <c r="SWY1020" s="1"/>
      <c r="SWZ1020" s="1"/>
      <c r="SXA1020" s="1"/>
      <c r="SXB1020" s="1"/>
      <c r="SXC1020" s="1"/>
      <c r="SXD1020" s="1"/>
      <c r="SXE1020" s="1"/>
      <c r="SXF1020" s="1"/>
      <c r="SXG1020" s="1"/>
      <c r="SXH1020" s="1"/>
      <c r="SXI1020" s="1"/>
      <c r="SXJ1020" s="1"/>
      <c r="SXK1020" s="1"/>
      <c r="SXL1020" s="1"/>
      <c r="SXM1020" s="1"/>
      <c r="SXN1020" s="1"/>
      <c r="SXO1020" s="1"/>
      <c r="SXP1020" s="1"/>
      <c r="SXQ1020" s="1"/>
      <c r="SXR1020" s="1"/>
      <c r="SXS1020" s="1"/>
      <c r="SXT1020" s="1"/>
      <c r="SXU1020" s="1"/>
      <c r="SXV1020" s="1"/>
      <c r="SXW1020" s="1"/>
      <c r="SXX1020" s="1"/>
      <c r="SXY1020" s="1"/>
      <c r="SXZ1020" s="1"/>
      <c r="SYA1020" s="1"/>
      <c r="SYB1020" s="1"/>
      <c r="SYC1020" s="1"/>
      <c r="SYD1020" s="1"/>
      <c r="SYE1020" s="1"/>
      <c r="SYF1020" s="1"/>
      <c r="SYG1020" s="1"/>
      <c r="SYH1020" s="1"/>
      <c r="SYI1020" s="1"/>
      <c r="SYJ1020" s="1"/>
      <c r="SYK1020" s="1"/>
      <c r="SYL1020" s="1"/>
      <c r="SYM1020" s="1"/>
      <c r="SYN1020" s="1"/>
      <c r="SYO1020" s="1"/>
      <c r="SYP1020" s="1"/>
      <c r="SYQ1020" s="1"/>
      <c r="SYR1020" s="1"/>
      <c r="SYS1020" s="1"/>
      <c r="SYT1020" s="1"/>
      <c r="SYU1020" s="1"/>
      <c r="SYV1020" s="1"/>
      <c r="SYW1020" s="1"/>
      <c r="SYX1020" s="1"/>
      <c r="SYY1020" s="1"/>
      <c r="SYZ1020" s="1"/>
      <c r="SZA1020" s="1"/>
      <c r="SZB1020" s="1"/>
      <c r="SZC1020" s="1"/>
      <c r="SZD1020" s="1"/>
      <c r="SZE1020" s="1"/>
      <c r="SZF1020" s="1"/>
      <c r="SZG1020" s="1"/>
      <c r="SZH1020" s="1"/>
      <c r="SZI1020" s="1"/>
      <c r="SZJ1020" s="1"/>
      <c r="SZK1020" s="1"/>
      <c r="SZL1020" s="1"/>
      <c r="SZM1020" s="1"/>
      <c r="SZN1020" s="1"/>
      <c r="SZO1020" s="1"/>
      <c r="SZP1020" s="1"/>
      <c r="SZQ1020" s="1"/>
      <c r="SZR1020" s="1"/>
      <c r="SZS1020" s="1"/>
      <c r="SZT1020" s="1"/>
      <c r="SZU1020" s="1"/>
      <c r="SZV1020" s="1"/>
      <c r="SZW1020" s="1"/>
      <c r="SZX1020" s="1"/>
      <c r="SZY1020" s="1"/>
      <c r="SZZ1020" s="1"/>
      <c r="TAA1020" s="1"/>
      <c r="TAB1020" s="1"/>
      <c r="TAC1020" s="1"/>
      <c r="TAD1020" s="1"/>
      <c r="TAE1020" s="1"/>
      <c r="TAF1020" s="1"/>
      <c r="TAG1020" s="1"/>
      <c r="TAH1020" s="1"/>
      <c r="TAI1020" s="1"/>
      <c r="TAJ1020" s="1"/>
      <c r="TAK1020" s="1"/>
      <c r="TAL1020" s="1"/>
      <c r="TAM1020" s="1"/>
      <c r="TAN1020" s="1"/>
      <c r="TAO1020" s="1"/>
      <c r="TAP1020" s="1"/>
      <c r="TAQ1020" s="1"/>
      <c r="TAR1020" s="1"/>
      <c r="TAS1020" s="1"/>
      <c r="TAT1020" s="1"/>
      <c r="TAU1020" s="1"/>
      <c r="TAV1020" s="1"/>
      <c r="TAW1020" s="1"/>
      <c r="TAX1020" s="1"/>
      <c r="TAY1020" s="1"/>
      <c r="TAZ1020" s="1"/>
      <c r="TBA1020" s="1"/>
      <c r="TBB1020" s="1"/>
      <c r="TBC1020" s="1"/>
      <c r="TBD1020" s="1"/>
      <c r="TBE1020" s="1"/>
      <c r="TBF1020" s="1"/>
      <c r="TBG1020" s="1"/>
      <c r="TBH1020" s="1"/>
      <c r="TBI1020" s="1"/>
      <c r="TBJ1020" s="1"/>
      <c r="TBK1020" s="1"/>
      <c r="TBL1020" s="1"/>
      <c r="TBM1020" s="1"/>
      <c r="TBN1020" s="1"/>
      <c r="TBO1020" s="1"/>
      <c r="TBP1020" s="1"/>
      <c r="TBQ1020" s="1"/>
      <c r="TBR1020" s="1"/>
      <c r="TBS1020" s="1"/>
      <c r="TBT1020" s="1"/>
      <c r="TBU1020" s="1"/>
      <c r="TBV1020" s="1"/>
      <c r="TBW1020" s="1"/>
      <c r="TBX1020" s="1"/>
      <c r="TBY1020" s="1"/>
      <c r="TBZ1020" s="1"/>
      <c r="TCA1020" s="1"/>
      <c r="TCB1020" s="1"/>
      <c r="TCC1020" s="1"/>
      <c r="TCD1020" s="1"/>
      <c r="TCE1020" s="1"/>
      <c r="TCF1020" s="1"/>
      <c r="TCG1020" s="1"/>
      <c r="TCH1020" s="1"/>
      <c r="TCI1020" s="1"/>
      <c r="TCJ1020" s="1"/>
      <c r="TCK1020" s="1"/>
      <c r="TCL1020" s="1"/>
      <c r="TCM1020" s="1"/>
      <c r="TCN1020" s="1"/>
      <c r="TCO1020" s="1"/>
      <c r="TCP1020" s="1"/>
      <c r="TCQ1020" s="1"/>
      <c r="TCR1020" s="1"/>
      <c r="TCS1020" s="1"/>
      <c r="TCT1020" s="1"/>
      <c r="TCU1020" s="1"/>
      <c r="TCV1020" s="1"/>
      <c r="TCW1020" s="1"/>
      <c r="TCX1020" s="1"/>
      <c r="TCY1020" s="1"/>
      <c r="TCZ1020" s="1"/>
      <c r="TDA1020" s="1"/>
      <c r="TDB1020" s="1"/>
      <c r="TDC1020" s="1"/>
      <c r="TDD1020" s="1"/>
      <c r="TDE1020" s="1"/>
      <c r="TDF1020" s="1"/>
      <c r="TDG1020" s="1"/>
      <c r="TDH1020" s="1"/>
      <c r="TDI1020" s="1"/>
      <c r="TDJ1020" s="1"/>
      <c r="TDK1020" s="1"/>
      <c r="TDL1020" s="1"/>
      <c r="TDM1020" s="1"/>
      <c r="TDN1020" s="1"/>
      <c r="TDO1020" s="1"/>
      <c r="TDP1020" s="1"/>
      <c r="TDQ1020" s="1"/>
      <c r="TDR1020" s="1"/>
      <c r="TDS1020" s="1"/>
      <c r="TDT1020" s="1"/>
      <c r="TDU1020" s="1"/>
      <c r="TDV1020" s="1"/>
      <c r="TDW1020" s="1"/>
      <c r="TDX1020" s="1"/>
      <c r="TDY1020" s="1"/>
      <c r="TDZ1020" s="1"/>
      <c r="TEA1020" s="1"/>
      <c r="TEB1020" s="1"/>
      <c r="TEC1020" s="1"/>
      <c r="TED1020" s="1"/>
      <c r="TEE1020" s="1"/>
      <c r="TEF1020" s="1"/>
      <c r="TEG1020" s="1"/>
      <c r="TEH1020" s="1"/>
      <c r="TEI1020" s="1"/>
      <c r="TEJ1020" s="1"/>
      <c r="TEK1020" s="1"/>
      <c r="TEL1020" s="1"/>
      <c r="TEM1020" s="1"/>
      <c r="TEN1020" s="1"/>
      <c r="TEO1020" s="1"/>
      <c r="TEP1020" s="1"/>
      <c r="TEQ1020" s="1"/>
      <c r="TER1020" s="1"/>
      <c r="TES1020" s="1"/>
      <c r="TET1020" s="1"/>
      <c r="TEU1020" s="1"/>
      <c r="TEV1020" s="1"/>
      <c r="TEW1020" s="1"/>
      <c r="TEX1020" s="1"/>
      <c r="TEY1020" s="1"/>
      <c r="TEZ1020" s="1"/>
      <c r="TFA1020" s="1"/>
      <c r="TFB1020" s="1"/>
      <c r="TFC1020" s="1"/>
      <c r="TFD1020" s="1"/>
      <c r="TFE1020" s="1"/>
      <c r="TFF1020" s="1"/>
      <c r="TFG1020" s="1"/>
      <c r="TFH1020" s="1"/>
      <c r="TFI1020" s="1"/>
      <c r="TFJ1020" s="1"/>
      <c r="TFK1020" s="1"/>
      <c r="TFL1020" s="1"/>
      <c r="TFM1020" s="1"/>
      <c r="TFN1020" s="1"/>
      <c r="TFO1020" s="1"/>
      <c r="TFP1020" s="1"/>
      <c r="TFQ1020" s="1"/>
      <c r="TFR1020" s="1"/>
      <c r="TFS1020" s="1"/>
      <c r="TFT1020" s="1"/>
      <c r="TFU1020" s="1"/>
      <c r="TFV1020" s="1"/>
      <c r="TFW1020" s="1"/>
      <c r="TFX1020" s="1"/>
      <c r="TFY1020" s="1"/>
      <c r="TFZ1020" s="1"/>
      <c r="TGA1020" s="1"/>
      <c r="TGB1020" s="1"/>
      <c r="TGC1020" s="1"/>
      <c r="TGD1020" s="1"/>
      <c r="TGE1020" s="1"/>
      <c r="TGF1020" s="1"/>
      <c r="TGG1020" s="1"/>
      <c r="TGH1020" s="1"/>
      <c r="TGI1020" s="1"/>
      <c r="TGJ1020" s="1"/>
      <c r="TGK1020" s="1"/>
      <c r="TGL1020" s="1"/>
      <c r="TGM1020" s="1"/>
      <c r="TGN1020" s="1"/>
      <c r="TGO1020" s="1"/>
      <c r="TGP1020" s="1"/>
      <c r="TGQ1020" s="1"/>
      <c r="TGR1020" s="1"/>
      <c r="TGS1020" s="1"/>
      <c r="TGT1020" s="1"/>
      <c r="TGU1020" s="1"/>
      <c r="TGV1020" s="1"/>
      <c r="TGW1020" s="1"/>
      <c r="TGX1020" s="1"/>
      <c r="TGY1020" s="1"/>
      <c r="TGZ1020" s="1"/>
      <c r="THA1020" s="1"/>
      <c r="THB1020" s="1"/>
      <c r="THC1020" s="1"/>
      <c r="THD1020" s="1"/>
      <c r="THE1020" s="1"/>
      <c r="THF1020" s="1"/>
      <c r="THG1020" s="1"/>
      <c r="THH1020" s="1"/>
      <c r="THI1020" s="1"/>
      <c r="THJ1020" s="1"/>
      <c r="THK1020" s="1"/>
      <c r="THL1020" s="1"/>
      <c r="THM1020" s="1"/>
      <c r="THN1020" s="1"/>
      <c r="THO1020" s="1"/>
      <c r="THP1020" s="1"/>
      <c r="THQ1020" s="1"/>
      <c r="THR1020" s="1"/>
      <c r="THS1020" s="1"/>
      <c r="THT1020" s="1"/>
      <c r="THU1020" s="1"/>
      <c r="THV1020" s="1"/>
      <c r="THW1020" s="1"/>
      <c r="THX1020" s="1"/>
      <c r="THY1020" s="1"/>
      <c r="THZ1020" s="1"/>
      <c r="TIA1020" s="1"/>
      <c r="TIB1020" s="1"/>
      <c r="TIC1020" s="1"/>
      <c r="TID1020" s="1"/>
      <c r="TIE1020" s="1"/>
      <c r="TIF1020" s="1"/>
      <c r="TIG1020" s="1"/>
      <c r="TIH1020" s="1"/>
      <c r="TII1020" s="1"/>
      <c r="TIJ1020" s="1"/>
      <c r="TIK1020" s="1"/>
      <c r="TIL1020" s="1"/>
      <c r="TIM1020" s="1"/>
      <c r="TIN1020" s="1"/>
      <c r="TIO1020" s="1"/>
      <c r="TIP1020" s="1"/>
      <c r="TIQ1020" s="1"/>
      <c r="TIR1020" s="1"/>
      <c r="TIS1020" s="1"/>
      <c r="TIT1020" s="1"/>
      <c r="TIU1020" s="1"/>
      <c r="TIV1020" s="1"/>
      <c r="TIW1020" s="1"/>
      <c r="TIX1020" s="1"/>
      <c r="TIY1020" s="1"/>
      <c r="TIZ1020" s="1"/>
      <c r="TJA1020" s="1"/>
      <c r="TJB1020" s="1"/>
      <c r="TJC1020" s="1"/>
      <c r="TJD1020" s="1"/>
      <c r="TJE1020" s="1"/>
      <c r="TJF1020" s="1"/>
      <c r="TJG1020" s="1"/>
      <c r="TJH1020" s="1"/>
      <c r="TJI1020" s="1"/>
      <c r="TJJ1020" s="1"/>
      <c r="TJK1020" s="1"/>
      <c r="TJL1020" s="1"/>
      <c r="TJM1020" s="1"/>
      <c r="TJN1020" s="1"/>
      <c r="TJO1020" s="1"/>
      <c r="TJP1020" s="1"/>
      <c r="TJQ1020" s="1"/>
      <c r="TJR1020" s="1"/>
      <c r="TJS1020" s="1"/>
      <c r="TJT1020" s="1"/>
      <c r="TJU1020" s="1"/>
      <c r="TJV1020" s="1"/>
      <c r="TJW1020" s="1"/>
      <c r="TJX1020" s="1"/>
      <c r="TJY1020" s="1"/>
      <c r="TJZ1020" s="1"/>
      <c r="TKA1020" s="1"/>
      <c r="TKB1020" s="1"/>
      <c r="TKC1020" s="1"/>
      <c r="TKD1020" s="1"/>
      <c r="TKE1020" s="1"/>
      <c r="TKF1020" s="1"/>
      <c r="TKG1020" s="1"/>
      <c r="TKH1020" s="1"/>
      <c r="TKI1020" s="1"/>
      <c r="TKJ1020" s="1"/>
      <c r="TKK1020" s="1"/>
      <c r="TKL1020" s="1"/>
      <c r="TKM1020" s="1"/>
      <c r="TKN1020" s="1"/>
      <c r="TKO1020" s="1"/>
      <c r="TKP1020" s="1"/>
      <c r="TKQ1020" s="1"/>
      <c r="TKR1020" s="1"/>
      <c r="TKS1020" s="1"/>
      <c r="TKT1020" s="1"/>
      <c r="TKU1020" s="1"/>
      <c r="TKV1020" s="1"/>
      <c r="TKW1020" s="1"/>
      <c r="TKX1020" s="1"/>
      <c r="TKY1020" s="1"/>
      <c r="TKZ1020" s="1"/>
      <c r="TLA1020" s="1"/>
      <c r="TLB1020" s="1"/>
      <c r="TLC1020" s="1"/>
      <c r="TLD1020" s="1"/>
      <c r="TLE1020" s="1"/>
      <c r="TLF1020" s="1"/>
      <c r="TLG1020" s="1"/>
      <c r="TLH1020" s="1"/>
      <c r="TLI1020" s="1"/>
      <c r="TLJ1020" s="1"/>
      <c r="TLK1020" s="1"/>
      <c r="TLL1020" s="1"/>
      <c r="TLM1020" s="1"/>
      <c r="TLN1020" s="1"/>
      <c r="TLO1020" s="1"/>
      <c r="TLP1020" s="1"/>
      <c r="TLQ1020" s="1"/>
      <c r="TLR1020" s="1"/>
      <c r="TLS1020" s="1"/>
      <c r="TLT1020" s="1"/>
      <c r="TLU1020" s="1"/>
      <c r="TLV1020" s="1"/>
      <c r="TLW1020" s="1"/>
      <c r="TLX1020" s="1"/>
      <c r="TLY1020" s="1"/>
      <c r="TLZ1020" s="1"/>
      <c r="TMA1020" s="1"/>
      <c r="TMB1020" s="1"/>
      <c r="TMC1020" s="1"/>
      <c r="TMD1020" s="1"/>
      <c r="TME1020" s="1"/>
      <c r="TMF1020" s="1"/>
      <c r="TMG1020" s="1"/>
      <c r="TMH1020" s="1"/>
      <c r="TMI1020" s="1"/>
      <c r="TMJ1020" s="1"/>
      <c r="TMK1020" s="1"/>
      <c r="TML1020" s="1"/>
      <c r="TMM1020" s="1"/>
      <c r="TMN1020" s="1"/>
      <c r="TMO1020" s="1"/>
      <c r="TMP1020" s="1"/>
      <c r="TMQ1020" s="1"/>
      <c r="TMR1020" s="1"/>
      <c r="TMS1020" s="1"/>
      <c r="TMT1020" s="1"/>
      <c r="TMU1020" s="1"/>
      <c r="TMV1020" s="1"/>
      <c r="TMW1020" s="1"/>
      <c r="TMX1020" s="1"/>
      <c r="TMY1020" s="1"/>
      <c r="TMZ1020" s="1"/>
      <c r="TNA1020" s="1"/>
      <c r="TNB1020" s="1"/>
      <c r="TNC1020" s="1"/>
      <c r="TND1020" s="1"/>
      <c r="TNE1020" s="1"/>
      <c r="TNF1020" s="1"/>
      <c r="TNG1020" s="1"/>
      <c r="TNH1020" s="1"/>
      <c r="TNI1020" s="1"/>
      <c r="TNJ1020" s="1"/>
      <c r="TNK1020" s="1"/>
      <c r="TNL1020" s="1"/>
      <c r="TNM1020" s="1"/>
      <c r="TNN1020" s="1"/>
      <c r="TNO1020" s="1"/>
      <c r="TNP1020" s="1"/>
      <c r="TNQ1020" s="1"/>
      <c r="TNR1020" s="1"/>
      <c r="TNS1020" s="1"/>
      <c r="TNT1020" s="1"/>
      <c r="TNU1020" s="1"/>
      <c r="TNV1020" s="1"/>
      <c r="TNW1020" s="1"/>
      <c r="TNX1020" s="1"/>
      <c r="TNY1020" s="1"/>
      <c r="TNZ1020" s="1"/>
      <c r="TOA1020" s="1"/>
      <c r="TOB1020" s="1"/>
      <c r="TOC1020" s="1"/>
      <c r="TOD1020" s="1"/>
      <c r="TOE1020" s="1"/>
      <c r="TOF1020" s="1"/>
      <c r="TOG1020" s="1"/>
      <c r="TOH1020" s="1"/>
      <c r="TOI1020" s="1"/>
      <c r="TOJ1020" s="1"/>
      <c r="TOK1020" s="1"/>
      <c r="TOL1020" s="1"/>
      <c r="TOM1020" s="1"/>
      <c r="TON1020" s="1"/>
      <c r="TOO1020" s="1"/>
      <c r="TOP1020" s="1"/>
      <c r="TOQ1020" s="1"/>
      <c r="TOR1020" s="1"/>
      <c r="TOS1020" s="1"/>
      <c r="TOT1020" s="1"/>
      <c r="TOU1020" s="1"/>
      <c r="TOV1020" s="1"/>
      <c r="TOW1020" s="1"/>
      <c r="TOX1020" s="1"/>
      <c r="TOY1020" s="1"/>
      <c r="TOZ1020" s="1"/>
      <c r="TPA1020" s="1"/>
      <c r="TPB1020" s="1"/>
      <c r="TPC1020" s="1"/>
      <c r="TPD1020" s="1"/>
      <c r="TPE1020" s="1"/>
      <c r="TPF1020" s="1"/>
      <c r="TPG1020" s="1"/>
      <c r="TPH1020" s="1"/>
      <c r="TPI1020" s="1"/>
      <c r="TPJ1020" s="1"/>
      <c r="TPK1020" s="1"/>
      <c r="TPL1020" s="1"/>
      <c r="TPM1020" s="1"/>
      <c r="TPN1020" s="1"/>
      <c r="TPO1020" s="1"/>
      <c r="TPP1020" s="1"/>
      <c r="TPQ1020" s="1"/>
      <c r="TPR1020" s="1"/>
      <c r="TPS1020" s="1"/>
      <c r="TPT1020" s="1"/>
      <c r="TPU1020" s="1"/>
      <c r="TPV1020" s="1"/>
      <c r="TPW1020" s="1"/>
      <c r="TPX1020" s="1"/>
      <c r="TPY1020" s="1"/>
      <c r="TPZ1020" s="1"/>
      <c r="TQA1020" s="1"/>
      <c r="TQB1020" s="1"/>
      <c r="TQC1020" s="1"/>
      <c r="TQD1020" s="1"/>
      <c r="TQE1020" s="1"/>
      <c r="TQF1020" s="1"/>
      <c r="TQG1020" s="1"/>
      <c r="TQH1020" s="1"/>
      <c r="TQI1020" s="1"/>
      <c r="TQJ1020" s="1"/>
      <c r="TQK1020" s="1"/>
      <c r="TQL1020" s="1"/>
      <c r="TQM1020" s="1"/>
      <c r="TQN1020" s="1"/>
      <c r="TQO1020" s="1"/>
      <c r="TQP1020" s="1"/>
      <c r="TQQ1020" s="1"/>
      <c r="TQR1020" s="1"/>
      <c r="TQS1020" s="1"/>
      <c r="TQT1020" s="1"/>
      <c r="TQU1020" s="1"/>
      <c r="TQV1020" s="1"/>
      <c r="TQW1020" s="1"/>
      <c r="TQX1020" s="1"/>
      <c r="TQY1020" s="1"/>
      <c r="TQZ1020" s="1"/>
      <c r="TRA1020" s="1"/>
      <c r="TRB1020" s="1"/>
      <c r="TRC1020" s="1"/>
      <c r="TRD1020" s="1"/>
      <c r="TRE1020" s="1"/>
      <c r="TRF1020" s="1"/>
      <c r="TRG1020" s="1"/>
      <c r="TRH1020" s="1"/>
      <c r="TRI1020" s="1"/>
      <c r="TRJ1020" s="1"/>
      <c r="TRK1020" s="1"/>
      <c r="TRL1020" s="1"/>
      <c r="TRM1020" s="1"/>
      <c r="TRN1020" s="1"/>
      <c r="TRO1020" s="1"/>
      <c r="TRP1020" s="1"/>
      <c r="TRQ1020" s="1"/>
      <c r="TRR1020" s="1"/>
      <c r="TRS1020" s="1"/>
      <c r="TRT1020" s="1"/>
      <c r="TRU1020" s="1"/>
      <c r="TRV1020" s="1"/>
      <c r="TRW1020" s="1"/>
      <c r="TRX1020" s="1"/>
      <c r="TRY1020" s="1"/>
      <c r="TRZ1020" s="1"/>
      <c r="TSA1020" s="1"/>
      <c r="TSB1020" s="1"/>
      <c r="TSC1020" s="1"/>
      <c r="TSD1020" s="1"/>
      <c r="TSE1020" s="1"/>
      <c r="TSF1020" s="1"/>
      <c r="TSG1020" s="1"/>
      <c r="TSH1020" s="1"/>
      <c r="TSI1020" s="1"/>
      <c r="TSJ1020" s="1"/>
      <c r="TSK1020" s="1"/>
      <c r="TSL1020" s="1"/>
      <c r="TSM1020" s="1"/>
      <c r="TSN1020" s="1"/>
      <c r="TSO1020" s="1"/>
      <c r="TSP1020" s="1"/>
      <c r="TSQ1020" s="1"/>
      <c r="TSR1020" s="1"/>
      <c r="TSS1020" s="1"/>
      <c r="TST1020" s="1"/>
      <c r="TSU1020" s="1"/>
      <c r="TSV1020" s="1"/>
      <c r="TSW1020" s="1"/>
      <c r="TSX1020" s="1"/>
      <c r="TSY1020" s="1"/>
      <c r="TSZ1020" s="1"/>
      <c r="TTA1020" s="1"/>
      <c r="TTB1020" s="1"/>
      <c r="TTC1020" s="1"/>
      <c r="TTD1020" s="1"/>
      <c r="TTE1020" s="1"/>
      <c r="TTF1020" s="1"/>
      <c r="TTG1020" s="1"/>
      <c r="TTH1020" s="1"/>
      <c r="TTI1020" s="1"/>
      <c r="TTJ1020" s="1"/>
      <c r="TTK1020" s="1"/>
      <c r="TTL1020" s="1"/>
      <c r="TTM1020" s="1"/>
      <c r="TTN1020" s="1"/>
      <c r="TTO1020" s="1"/>
      <c r="TTP1020" s="1"/>
      <c r="TTQ1020" s="1"/>
      <c r="TTR1020" s="1"/>
      <c r="TTS1020" s="1"/>
      <c r="TTT1020" s="1"/>
      <c r="TTU1020" s="1"/>
      <c r="TTV1020" s="1"/>
      <c r="TTW1020" s="1"/>
      <c r="TTX1020" s="1"/>
      <c r="TTY1020" s="1"/>
      <c r="TTZ1020" s="1"/>
      <c r="TUA1020" s="1"/>
      <c r="TUB1020" s="1"/>
      <c r="TUC1020" s="1"/>
      <c r="TUD1020" s="1"/>
      <c r="TUE1020" s="1"/>
      <c r="TUF1020" s="1"/>
      <c r="TUG1020" s="1"/>
      <c r="TUH1020" s="1"/>
      <c r="TUI1020" s="1"/>
      <c r="TUJ1020" s="1"/>
      <c r="TUK1020" s="1"/>
      <c r="TUL1020" s="1"/>
      <c r="TUM1020" s="1"/>
      <c r="TUN1020" s="1"/>
      <c r="TUO1020" s="1"/>
      <c r="TUP1020" s="1"/>
      <c r="TUQ1020" s="1"/>
      <c r="TUR1020" s="1"/>
      <c r="TUS1020" s="1"/>
      <c r="TUT1020" s="1"/>
      <c r="TUU1020" s="1"/>
      <c r="TUV1020" s="1"/>
      <c r="TUW1020" s="1"/>
      <c r="TUX1020" s="1"/>
      <c r="TUY1020" s="1"/>
      <c r="TUZ1020" s="1"/>
      <c r="TVA1020" s="1"/>
      <c r="TVB1020" s="1"/>
      <c r="TVC1020" s="1"/>
      <c r="TVD1020" s="1"/>
      <c r="TVE1020" s="1"/>
      <c r="TVF1020" s="1"/>
      <c r="TVG1020" s="1"/>
      <c r="TVH1020" s="1"/>
      <c r="TVI1020" s="1"/>
      <c r="TVJ1020" s="1"/>
      <c r="TVK1020" s="1"/>
      <c r="TVL1020" s="1"/>
      <c r="TVM1020" s="1"/>
      <c r="TVN1020" s="1"/>
      <c r="TVO1020" s="1"/>
      <c r="TVP1020" s="1"/>
      <c r="TVQ1020" s="1"/>
      <c r="TVR1020" s="1"/>
      <c r="TVS1020" s="1"/>
      <c r="TVT1020" s="1"/>
      <c r="TVU1020" s="1"/>
      <c r="TVV1020" s="1"/>
      <c r="TVW1020" s="1"/>
      <c r="TVX1020" s="1"/>
      <c r="TVY1020" s="1"/>
      <c r="TVZ1020" s="1"/>
      <c r="TWA1020" s="1"/>
      <c r="TWB1020" s="1"/>
      <c r="TWC1020" s="1"/>
      <c r="TWD1020" s="1"/>
      <c r="TWE1020" s="1"/>
      <c r="TWF1020" s="1"/>
      <c r="TWG1020" s="1"/>
      <c r="TWH1020" s="1"/>
      <c r="TWI1020" s="1"/>
      <c r="TWJ1020" s="1"/>
      <c r="TWK1020" s="1"/>
      <c r="TWL1020" s="1"/>
      <c r="TWM1020" s="1"/>
      <c r="TWN1020" s="1"/>
      <c r="TWO1020" s="1"/>
      <c r="TWP1020" s="1"/>
      <c r="TWQ1020" s="1"/>
      <c r="TWR1020" s="1"/>
      <c r="TWS1020" s="1"/>
      <c r="TWT1020" s="1"/>
      <c r="TWU1020" s="1"/>
      <c r="TWV1020" s="1"/>
      <c r="TWW1020" s="1"/>
      <c r="TWX1020" s="1"/>
      <c r="TWY1020" s="1"/>
      <c r="TWZ1020" s="1"/>
      <c r="TXA1020" s="1"/>
      <c r="TXB1020" s="1"/>
      <c r="TXC1020" s="1"/>
      <c r="TXD1020" s="1"/>
      <c r="TXE1020" s="1"/>
      <c r="TXF1020" s="1"/>
      <c r="TXG1020" s="1"/>
      <c r="TXH1020" s="1"/>
      <c r="TXI1020" s="1"/>
      <c r="TXJ1020" s="1"/>
      <c r="TXK1020" s="1"/>
      <c r="TXL1020" s="1"/>
      <c r="TXM1020" s="1"/>
      <c r="TXN1020" s="1"/>
      <c r="TXO1020" s="1"/>
      <c r="TXP1020" s="1"/>
      <c r="TXQ1020" s="1"/>
      <c r="TXR1020" s="1"/>
      <c r="TXS1020" s="1"/>
      <c r="TXT1020" s="1"/>
      <c r="TXU1020" s="1"/>
      <c r="TXV1020" s="1"/>
      <c r="TXW1020" s="1"/>
      <c r="TXX1020" s="1"/>
      <c r="TXY1020" s="1"/>
      <c r="TXZ1020" s="1"/>
      <c r="TYA1020" s="1"/>
      <c r="TYB1020" s="1"/>
      <c r="TYC1020" s="1"/>
      <c r="TYD1020" s="1"/>
      <c r="TYE1020" s="1"/>
      <c r="TYF1020" s="1"/>
      <c r="TYG1020" s="1"/>
      <c r="TYH1020" s="1"/>
      <c r="TYI1020" s="1"/>
      <c r="TYJ1020" s="1"/>
      <c r="TYK1020" s="1"/>
      <c r="TYL1020" s="1"/>
      <c r="TYM1020" s="1"/>
      <c r="TYN1020" s="1"/>
      <c r="TYO1020" s="1"/>
      <c r="TYP1020" s="1"/>
      <c r="TYQ1020" s="1"/>
      <c r="TYR1020" s="1"/>
      <c r="TYS1020" s="1"/>
      <c r="TYT1020" s="1"/>
      <c r="TYU1020" s="1"/>
      <c r="TYV1020" s="1"/>
      <c r="TYW1020" s="1"/>
      <c r="TYX1020" s="1"/>
      <c r="TYY1020" s="1"/>
      <c r="TYZ1020" s="1"/>
      <c r="TZA1020" s="1"/>
      <c r="TZB1020" s="1"/>
      <c r="TZC1020" s="1"/>
      <c r="TZD1020" s="1"/>
      <c r="TZE1020" s="1"/>
      <c r="TZF1020" s="1"/>
      <c r="TZG1020" s="1"/>
      <c r="TZH1020" s="1"/>
      <c r="TZI1020" s="1"/>
      <c r="TZJ1020" s="1"/>
      <c r="TZK1020" s="1"/>
      <c r="TZL1020" s="1"/>
      <c r="TZM1020" s="1"/>
      <c r="TZN1020" s="1"/>
      <c r="TZO1020" s="1"/>
      <c r="TZP1020" s="1"/>
      <c r="TZQ1020" s="1"/>
      <c r="TZR1020" s="1"/>
      <c r="TZS1020" s="1"/>
      <c r="TZT1020" s="1"/>
      <c r="TZU1020" s="1"/>
      <c r="TZV1020" s="1"/>
      <c r="TZW1020" s="1"/>
      <c r="TZX1020" s="1"/>
      <c r="TZY1020" s="1"/>
      <c r="TZZ1020" s="1"/>
      <c r="UAA1020" s="1"/>
      <c r="UAB1020" s="1"/>
      <c r="UAC1020" s="1"/>
      <c r="UAD1020" s="1"/>
      <c r="UAE1020" s="1"/>
      <c r="UAF1020" s="1"/>
      <c r="UAG1020" s="1"/>
      <c r="UAH1020" s="1"/>
      <c r="UAI1020" s="1"/>
      <c r="UAJ1020" s="1"/>
      <c r="UAK1020" s="1"/>
      <c r="UAL1020" s="1"/>
      <c r="UAM1020" s="1"/>
      <c r="UAN1020" s="1"/>
      <c r="UAO1020" s="1"/>
      <c r="UAP1020" s="1"/>
      <c r="UAQ1020" s="1"/>
      <c r="UAR1020" s="1"/>
      <c r="UAS1020" s="1"/>
      <c r="UAT1020" s="1"/>
      <c r="UAU1020" s="1"/>
      <c r="UAV1020" s="1"/>
      <c r="UAW1020" s="1"/>
      <c r="UAX1020" s="1"/>
      <c r="UAY1020" s="1"/>
      <c r="UAZ1020" s="1"/>
      <c r="UBA1020" s="1"/>
      <c r="UBB1020" s="1"/>
      <c r="UBC1020" s="1"/>
      <c r="UBD1020" s="1"/>
      <c r="UBE1020" s="1"/>
      <c r="UBF1020" s="1"/>
      <c r="UBG1020" s="1"/>
      <c r="UBH1020" s="1"/>
      <c r="UBI1020" s="1"/>
      <c r="UBJ1020" s="1"/>
      <c r="UBK1020" s="1"/>
      <c r="UBL1020" s="1"/>
      <c r="UBM1020" s="1"/>
      <c r="UBN1020" s="1"/>
      <c r="UBO1020" s="1"/>
      <c r="UBP1020" s="1"/>
      <c r="UBQ1020" s="1"/>
      <c r="UBR1020" s="1"/>
      <c r="UBS1020" s="1"/>
      <c r="UBT1020" s="1"/>
      <c r="UBU1020" s="1"/>
      <c r="UBV1020" s="1"/>
      <c r="UBW1020" s="1"/>
      <c r="UBX1020" s="1"/>
      <c r="UBY1020" s="1"/>
      <c r="UBZ1020" s="1"/>
      <c r="UCA1020" s="1"/>
      <c r="UCB1020" s="1"/>
      <c r="UCC1020" s="1"/>
      <c r="UCD1020" s="1"/>
      <c r="UCE1020" s="1"/>
      <c r="UCF1020" s="1"/>
      <c r="UCG1020" s="1"/>
      <c r="UCH1020" s="1"/>
      <c r="UCI1020" s="1"/>
      <c r="UCJ1020" s="1"/>
      <c r="UCK1020" s="1"/>
      <c r="UCL1020" s="1"/>
      <c r="UCM1020" s="1"/>
      <c r="UCN1020" s="1"/>
      <c r="UCO1020" s="1"/>
      <c r="UCP1020" s="1"/>
      <c r="UCQ1020" s="1"/>
      <c r="UCR1020" s="1"/>
      <c r="UCS1020" s="1"/>
      <c r="UCT1020" s="1"/>
      <c r="UCU1020" s="1"/>
      <c r="UCV1020" s="1"/>
      <c r="UCW1020" s="1"/>
      <c r="UCX1020" s="1"/>
      <c r="UCY1020" s="1"/>
      <c r="UCZ1020" s="1"/>
      <c r="UDA1020" s="1"/>
      <c r="UDB1020" s="1"/>
      <c r="UDC1020" s="1"/>
      <c r="UDD1020" s="1"/>
      <c r="UDE1020" s="1"/>
      <c r="UDF1020" s="1"/>
      <c r="UDG1020" s="1"/>
      <c r="UDH1020" s="1"/>
      <c r="UDI1020" s="1"/>
      <c r="UDJ1020" s="1"/>
      <c r="UDK1020" s="1"/>
      <c r="UDL1020" s="1"/>
      <c r="UDM1020" s="1"/>
      <c r="UDN1020" s="1"/>
      <c r="UDO1020" s="1"/>
      <c r="UDP1020" s="1"/>
      <c r="UDQ1020" s="1"/>
      <c r="UDR1020" s="1"/>
      <c r="UDS1020" s="1"/>
      <c r="UDT1020" s="1"/>
      <c r="UDU1020" s="1"/>
      <c r="UDV1020" s="1"/>
      <c r="UDW1020" s="1"/>
      <c r="UDX1020" s="1"/>
      <c r="UDY1020" s="1"/>
      <c r="UDZ1020" s="1"/>
      <c r="UEA1020" s="1"/>
      <c r="UEB1020" s="1"/>
      <c r="UEC1020" s="1"/>
      <c r="UED1020" s="1"/>
      <c r="UEE1020" s="1"/>
      <c r="UEF1020" s="1"/>
      <c r="UEG1020" s="1"/>
      <c r="UEH1020" s="1"/>
      <c r="UEI1020" s="1"/>
      <c r="UEJ1020" s="1"/>
      <c r="UEK1020" s="1"/>
      <c r="UEL1020" s="1"/>
      <c r="UEM1020" s="1"/>
      <c r="UEN1020" s="1"/>
      <c r="UEO1020" s="1"/>
      <c r="UEP1020" s="1"/>
      <c r="UEQ1020" s="1"/>
      <c r="UER1020" s="1"/>
      <c r="UES1020" s="1"/>
      <c r="UET1020" s="1"/>
      <c r="UEU1020" s="1"/>
      <c r="UEV1020" s="1"/>
      <c r="UEW1020" s="1"/>
      <c r="UEX1020" s="1"/>
      <c r="UEY1020" s="1"/>
      <c r="UEZ1020" s="1"/>
      <c r="UFA1020" s="1"/>
      <c r="UFB1020" s="1"/>
      <c r="UFC1020" s="1"/>
      <c r="UFD1020" s="1"/>
      <c r="UFE1020" s="1"/>
      <c r="UFF1020" s="1"/>
      <c r="UFG1020" s="1"/>
      <c r="UFH1020" s="1"/>
      <c r="UFI1020" s="1"/>
      <c r="UFJ1020" s="1"/>
      <c r="UFK1020" s="1"/>
      <c r="UFL1020" s="1"/>
      <c r="UFM1020" s="1"/>
      <c r="UFN1020" s="1"/>
      <c r="UFO1020" s="1"/>
      <c r="UFP1020" s="1"/>
      <c r="UFQ1020" s="1"/>
      <c r="UFR1020" s="1"/>
      <c r="UFS1020" s="1"/>
      <c r="UFT1020" s="1"/>
      <c r="UFU1020" s="1"/>
      <c r="UFV1020" s="1"/>
      <c r="UFW1020" s="1"/>
      <c r="UFX1020" s="1"/>
      <c r="UFY1020" s="1"/>
      <c r="UFZ1020" s="1"/>
      <c r="UGA1020" s="1"/>
      <c r="UGB1020" s="1"/>
      <c r="UGC1020" s="1"/>
      <c r="UGD1020" s="1"/>
      <c r="UGE1020" s="1"/>
      <c r="UGF1020" s="1"/>
      <c r="UGG1020" s="1"/>
      <c r="UGH1020" s="1"/>
      <c r="UGI1020" s="1"/>
      <c r="UGJ1020" s="1"/>
      <c r="UGK1020" s="1"/>
      <c r="UGL1020" s="1"/>
      <c r="UGM1020" s="1"/>
      <c r="UGN1020" s="1"/>
      <c r="UGO1020" s="1"/>
      <c r="UGP1020" s="1"/>
      <c r="UGQ1020" s="1"/>
      <c r="UGR1020" s="1"/>
      <c r="UGS1020" s="1"/>
      <c r="UGT1020" s="1"/>
      <c r="UGU1020" s="1"/>
      <c r="UGV1020" s="1"/>
      <c r="UGW1020" s="1"/>
      <c r="UGX1020" s="1"/>
      <c r="UGY1020" s="1"/>
      <c r="UGZ1020" s="1"/>
      <c r="UHA1020" s="1"/>
      <c r="UHB1020" s="1"/>
      <c r="UHC1020" s="1"/>
      <c r="UHD1020" s="1"/>
      <c r="UHE1020" s="1"/>
      <c r="UHF1020" s="1"/>
      <c r="UHG1020" s="1"/>
      <c r="UHH1020" s="1"/>
      <c r="UHI1020" s="1"/>
      <c r="UHJ1020" s="1"/>
      <c r="UHK1020" s="1"/>
      <c r="UHL1020" s="1"/>
      <c r="UHM1020" s="1"/>
      <c r="UHN1020" s="1"/>
      <c r="UHO1020" s="1"/>
      <c r="UHP1020" s="1"/>
      <c r="UHQ1020" s="1"/>
      <c r="UHR1020" s="1"/>
      <c r="UHS1020" s="1"/>
      <c r="UHT1020" s="1"/>
      <c r="UHU1020" s="1"/>
      <c r="UHV1020" s="1"/>
      <c r="UHW1020" s="1"/>
      <c r="UHX1020" s="1"/>
      <c r="UHY1020" s="1"/>
      <c r="UHZ1020" s="1"/>
      <c r="UIA1020" s="1"/>
      <c r="UIB1020" s="1"/>
      <c r="UIC1020" s="1"/>
      <c r="UID1020" s="1"/>
      <c r="UIE1020" s="1"/>
      <c r="UIF1020" s="1"/>
      <c r="UIG1020" s="1"/>
      <c r="UIH1020" s="1"/>
      <c r="UII1020" s="1"/>
      <c r="UIJ1020" s="1"/>
      <c r="UIK1020" s="1"/>
      <c r="UIL1020" s="1"/>
      <c r="UIM1020" s="1"/>
      <c r="UIN1020" s="1"/>
      <c r="UIO1020" s="1"/>
      <c r="UIP1020" s="1"/>
      <c r="UIQ1020" s="1"/>
      <c r="UIR1020" s="1"/>
      <c r="UIS1020" s="1"/>
      <c r="UIT1020" s="1"/>
      <c r="UIU1020" s="1"/>
      <c r="UIV1020" s="1"/>
      <c r="UIW1020" s="1"/>
      <c r="UIX1020" s="1"/>
      <c r="UIY1020" s="1"/>
      <c r="UIZ1020" s="1"/>
      <c r="UJA1020" s="1"/>
      <c r="UJB1020" s="1"/>
      <c r="UJC1020" s="1"/>
      <c r="UJD1020" s="1"/>
      <c r="UJE1020" s="1"/>
      <c r="UJF1020" s="1"/>
      <c r="UJG1020" s="1"/>
      <c r="UJH1020" s="1"/>
      <c r="UJI1020" s="1"/>
      <c r="UJJ1020" s="1"/>
      <c r="UJK1020" s="1"/>
      <c r="UJL1020" s="1"/>
      <c r="UJM1020" s="1"/>
      <c r="UJN1020" s="1"/>
      <c r="UJO1020" s="1"/>
      <c r="UJP1020" s="1"/>
      <c r="UJQ1020" s="1"/>
      <c r="UJR1020" s="1"/>
      <c r="UJS1020" s="1"/>
      <c r="UJT1020" s="1"/>
      <c r="UJU1020" s="1"/>
      <c r="UJV1020" s="1"/>
      <c r="UJW1020" s="1"/>
      <c r="UJX1020" s="1"/>
      <c r="UJY1020" s="1"/>
      <c r="UJZ1020" s="1"/>
      <c r="UKA1020" s="1"/>
      <c r="UKB1020" s="1"/>
      <c r="UKC1020" s="1"/>
      <c r="UKD1020" s="1"/>
      <c r="UKE1020" s="1"/>
      <c r="UKF1020" s="1"/>
      <c r="UKG1020" s="1"/>
      <c r="UKH1020" s="1"/>
      <c r="UKI1020" s="1"/>
      <c r="UKJ1020" s="1"/>
      <c r="UKK1020" s="1"/>
      <c r="UKL1020" s="1"/>
      <c r="UKM1020" s="1"/>
      <c r="UKN1020" s="1"/>
      <c r="UKO1020" s="1"/>
      <c r="UKP1020" s="1"/>
      <c r="UKQ1020" s="1"/>
      <c r="UKR1020" s="1"/>
      <c r="UKS1020" s="1"/>
      <c r="UKT1020" s="1"/>
      <c r="UKU1020" s="1"/>
      <c r="UKV1020" s="1"/>
      <c r="UKW1020" s="1"/>
      <c r="UKX1020" s="1"/>
      <c r="UKY1020" s="1"/>
      <c r="UKZ1020" s="1"/>
      <c r="ULA1020" s="1"/>
      <c r="ULB1020" s="1"/>
      <c r="ULC1020" s="1"/>
      <c r="ULD1020" s="1"/>
      <c r="ULE1020" s="1"/>
      <c r="ULF1020" s="1"/>
      <c r="ULG1020" s="1"/>
      <c r="ULH1020" s="1"/>
      <c r="ULI1020" s="1"/>
      <c r="ULJ1020" s="1"/>
      <c r="ULK1020" s="1"/>
      <c r="ULL1020" s="1"/>
      <c r="ULM1020" s="1"/>
      <c r="ULN1020" s="1"/>
      <c r="ULO1020" s="1"/>
      <c r="ULP1020" s="1"/>
      <c r="ULQ1020" s="1"/>
      <c r="ULR1020" s="1"/>
      <c r="ULS1020" s="1"/>
      <c r="ULT1020" s="1"/>
      <c r="ULU1020" s="1"/>
      <c r="ULV1020" s="1"/>
      <c r="ULW1020" s="1"/>
      <c r="ULX1020" s="1"/>
      <c r="ULY1020" s="1"/>
      <c r="ULZ1020" s="1"/>
      <c r="UMA1020" s="1"/>
      <c r="UMB1020" s="1"/>
      <c r="UMC1020" s="1"/>
      <c r="UMD1020" s="1"/>
      <c r="UME1020" s="1"/>
      <c r="UMF1020" s="1"/>
      <c r="UMG1020" s="1"/>
      <c r="UMH1020" s="1"/>
      <c r="UMI1020" s="1"/>
      <c r="UMJ1020" s="1"/>
      <c r="UMK1020" s="1"/>
      <c r="UML1020" s="1"/>
      <c r="UMM1020" s="1"/>
      <c r="UMN1020" s="1"/>
      <c r="UMO1020" s="1"/>
      <c r="UMP1020" s="1"/>
      <c r="UMQ1020" s="1"/>
      <c r="UMR1020" s="1"/>
      <c r="UMS1020" s="1"/>
      <c r="UMT1020" s="1"/>
      <c r="UMU1020" s="1"/>
      <c r="UMV1020" s="1"/>
      <c r="UMW1020" s="1"/>
      <c r="UMX1020" s="1"/>
      <c r="UMY1020" s="1"/>
      <c r="UMZ1020" s="1"/>
      <c r="UNA1020" s="1"/>
      <c r="UNB1020" s="1"/>
      <c r="UNC1020" s="1"/>
      <c r="UND1020" s="1"/>
      <c r="UNE1020" s="1"/>
      <c r="UNF1020" s="1"/>
      <c r="UNG1020" s="1"/>
      <c r="UNH1020" s="1"/>
      <c r="UNI1020" s="1"/>
      <c r="UNJ1020" s="1"/>
      <c r="UNK1020" s="1"/>
      <c r="UNL1020" s="1"/>
      <c r="UNM1020" s="1"/>
      <c r="UNN1020" s="1"/>
      <c r="UNO1020" s="1"/>
      <c r="UNP1020" s="1"/>
      <c r="UNQ1020" s="1"/>
      <c r="UNR1020" s="1"/>
      <c r="UNS1020" s="1"/>
      <c r="UNT1020" s="1"/>
      <c r="UNU1020" s="1"/>
      <c r="UNV1020" s="1"/>
      <c r="UNW1020" s="1"/>
      <c r="UNX1020" s="1"/>
      <c r="UNY1020" s="1"/>
      <c r="UNZ1020" s="1"/>
      <c r="UOA1020" s="1"/>
      <c r="UOB1020" s="1"/>
      <c r="UOC1020" s="1"/>
      <c r="UOD1020" s="1"/>
      <c r="UOE1020" s="1"/>
      <c r="UOF1020" s="1"/>
      <c r="UOG1020" s="1"/>
      <c r="UOH1020" s="1"/>
      <c r="UOI1020" s="1"/>
      <c r="UOJ1020" s="1"/>
      <c r="UOK1020" s="1"/>
      <c r="UOL1020" s="1"/>
      <c r="UOM1020" s="1"/>
      <c r="UON1020" s="1"/>
      <c r="UOO1020" s="1"/>
      <c r="UOP1020" s="1"/>
      <c r="UOQ1020" s="1"/>
      <c r="UOR1020" s="1"/>
      <c r="UOS1020" s="1"/>
      <c r="UOT1020" s="1"/>
      <c r="UOU1020" s="1"/>
      <c r="UOV1020" s="1"/>
      <c r="UOW1020" s="1"/>
      <c r="UOX1020" s="1"/>
      <c r="UOY1020" s="1"/>
      <c r="UOZ1020" s="1"/>
      <c r="UPA1020" s="1"/>
      <c r="UPB1020" s="1"/>
      <c r="UPC1020" s="1"/>
      <c r="UPD1020" s="1"/>
      <c r="UPE1020" s="1"/>
      <c r="UPF1020" s="1"/>
      <c r="UPG1020" s="1"/>
      <c r="UPH1020" s="1"/>
      <c r="UPI1020" s="1"/>
      <c r="UPJ1020" s="1"/>
      <c r="UPK1020" s="1"/>
      <c r="UPL1020" s="1"/>
      <c r="UPM1020" s="1"/>
      <c r="UPN1020" s="1"/>
      <c r="UPO1020" s="1"/>
      <c r="UPP1020" s="1"/>
      <c r="UPQ1020" s="1"/>
      <c r="UPR1020" s="1"/>
      <c r="UPS1020" s="1"/>
      <c r="UPT1020" s="1"/>
      <c r="UPU1020" s="1"/>
      <c r="UPV1020" s="1"/>
      <c r="UPW1020" s="1"/>
      <c r="UPX1020" s="1"/>
      <c r="UPY1020" s="1"/>
      <c r="UPZ1020" s="1"/>
      <c r="UQA1020" s="1"/>
      <c r="UQB1020" s="1"/>
      <c r="UQC1020" s="1"/>
      <c r="UQD1020" s="1"/>
      <c r="UQE1020" s="1"/>
      <c r="UQF1020" s="1"/>
      <c r="UQG1020" s="1"/>
      <c r="UQH1020" s="1"/>
      <c r="UQI1020" s="1"/>
      <c r="UQJ1020" s="1"/>
      <c r="UQK1020" s="1"/>
      <c r="UQL1020" s="1"/>
      <c r="UQM1020" s="1"/>
      <c r="UQN1020" s="1"/>
      <c r="UQO1020" s="1"/>
      <c r="UQP1020" s="1"/>
      <c r="UQQ1020" s="1"/>
      <c r="UQR1020" s="1"/>
      <c r="UQS1020" s="1"/>
      <c r="UQT1020" s="1"/>
      <c r="UQU1020" s="1"/>
      <c r="UQV1020" s="1"/>
      <c r="UQW1020" s="1"/>
      <c r="UQX1020" s="1"/>
      <c r="UQY1020" s="1"/>
      <c r="UQZ1020" s="1"/>
      <c r="URA1020" s="1"/>
      <c r="URB1020" s="1"/>
      <c r="URC1020" s="1"/>
      <c r="URD1020" s="1"/>
      <c r="URE1020" s="1"/>
      <c r="URF1020" s="1"/>
      <c r="URG1020" s="1"/>
      <c r="URH1020" s="1"/>
      <c r="URI1020" s="1"/>
      <c r="URJ1020" s="1"/>
      <c r="URK1020" s="1"/>
      <c r="URL1020" s="1"/>
      <c r="URM1020" s="1"/>
      <c r="URN1020" s="1"/>
      <c r="URO1020" s="1"/>
      <c r="URP1020" s="1"/>
      <c r="URQ1020" s="1"/>
      <c r="URR1020" s="1"/>
      <c r="URS1020" s="1"/>
      <c r="URT1020" s="1"/>
      <c r="URU1020" s="1"/>
      <c r="URV1020" s="1"/>
      <c r="URW1020" s="1"/>
      <c r="URX1020" s="1"/>
      <c r="URY1020" s="1"/>
      <c r="URZ1020" s="1"/>
      <c r="USA1020" s="1"/>
      <c r="USB1020" s="1"/>
      <c r="USC1020" s="1"/>
      <c r="USD1020" s="1"/>
      <c r="USE1020" s="1"/>
      <c r="USF1020" s="1"/>
      <c r="USG1020" s="1"/>
      <c r="USH1020" s="1"/>
      <c r="USI1020" s="1"/>
      <c r="USJ1020" s="1"/>
      <c r="USK1020" s="1"/>
      <c r="USL1020" s="1"/>
      <c r="USM1020" s="1"/>
      <c r="USN1020" s="1"/>
      <c r="USO1020" s="1"/>
      <c r="USP1020" s="1"/>
      <c r="USQ1020" s="1"/>
      <c r="USR1020" s="1"/>
      <c r="USS1020" s="1"/>
      <c r="UST1020" s="1"/>
      <c r="USU1020" s="1"/>
      <c r="USV1020" s="1"/>
      <c r="USW1020" s="1"/>
      <c r="USX1020" s="1"/>
      <c r="USY1020" s="1"/>
      <c r="USZ1020" s="1"/>
      <c r="UTA1020" s="1"/>
      <c r="UTB1020" s="1"/>
      <c r="UTC1020" s="1"/>
      <c r="UTD1020" s="1"/>
      <c r="UTE1020" s="1"/>
      <c r="UTF1020" s="1"/>
      <c r="UTG1020" s="1"/>
      <c r="UTH1020" s="1"/>
      <c r="UTI1020" s="1"/>
      <c r="UTJ1020" s="1"/>
      <c r="UTK1020" s="1"/>
      <c r="UTL1020" s="1"/>
      <c r="UTM1020" s="1"/>
      <c r="UTN1020" s="1"/>
      <c r="UTO1020" s="1"/>
      <c r="UTP1020" s="1"/>
      <c r="UTQ1020" s="1"/>
      <c r="UTR1020" s="1"/>
      <c r="UTS1020" s="1"/>
      <c r="UTT1020" s="1"/>
      <c r="UTU1020" s="1"/>
      <c r="UTV1020" s="1"/>
      <c r="UTW1020" s="1"/>
      <c r="UTX1020" s="1"/>
      <c r="UTY1020" s="1"/>
      <c r="UTZ1020" s="1"/>
      <c r="UUA1020" s="1"/>
      <c r="UUB1020" s="1"/>
      <c r="UUC1020" s="1"/>
      <c r="UUD1020" s="1"/>
      <c r="UUE1020" s="1"/>
      <c r="UUF1020" s="1"/>
      <c r="UUG1020" s="1"/>
      <c r="UUH1020" s="1"/>
      <c r="UUI1020" s="1"/>
      <c r="UUJ1020" s="1"/>
      <c r="UUK1020" s="1"/>
      <c r="UUL1020" s="1"/>
      <c r="UUM1020" s="1"/>
      <c r="UUN1020" s="1"/>
      <c r="UUO1020" s="1"/>
      <c r="UUP1020" s="1"/>
      <c r="UUQ1020" s="1"/>
      <c r="UUR1020" s="1"/>
      <c r="UUS1020" s="1"/>
      <c r="UUT1020" s="1"/>
      <c r="UUU1020" s="1"/>
      <c r="UUV1020" s="1"/>
      <c r="UUW1020" s="1"/>
      <c r="UUX1020" s="1"/>
      <c r="UUY1020" s="1"/>
      <c r="UUZ1020" s="1"/>
      <c r="UVA1020" s="1"/>
      <c r="UVB1020" s="1"/>
      <c r="UVC1020" s="1"/>
      <c r="UVD1020" s="1"/>
      <c r="UVE1020" s="1"/>
      <c r="UVF1020" s="1"/>
      <c r="UVG1020" s="1"/>
      <c r="UVH1020" s="1"/>
      <c r="UVI1020" s="1"/>
      <c r="UVJ1020" s="1"/>
      <c r="UVK1020" s="1"/>
      <c r="UVL1020" s="1"/>
      <c r="UVM1020" s="1"/>
      <c r="UVN1020" s="1"/>
      <c r="UVO1020" s="1"/>
      <c r="UVP1020" s="1"/>
      <c r="UVQ1020" s="1"/>
      <c r="UVR1020" s="1"/>
      <c r="UVS1020" s="1"/>
      <c r="UVT1020" s="1"/>
      <c r="UVU1020" s="1"/>
      <c r="UVV1020" s="1"/>
      <c r="UVW1020" s="1"/>
      <c r="UVX1020" s="1"/>
      <c r="UVY1020" s="1"/>
      <c r="UVZ1020" s="1"/>
      <c r="UWA1020" s="1"/>
      <c r="UWB1020" s="1"/>
      <c r="UWC1020" s="1"/>
      <c r="UWD1020" s="1"/>
      <c r="UWE1020" s="1"/>
      <c r="UWF1020" s="1"/>
      <c r="UWG1020" s="1"/>
      <c r="UWH1020" s="1"/>
      <c r="UWI1020" s="1"/>
      <c r="UWJ1020" s="1"/>
      <c r="UWK1020" s="1"/>
      <c r="UWL1020" s="1"/>
      <c r="UWM1020" s="1"/>
      <c r="UWN1020" s="1"/>
      <c r="UWO1020" s="1"/>
      <c r="UWP1020" s="1"/>
      <c r="UWQ1020" s="1"/>
      <c r="UWR1020" s="1"/>
      <c r="UWS1020" s="1"/>
      <c r="UWT1020" s="1"/>
      <c r="UWU1020" s="1"/>
      <c r="UWV1020" s="1"/>
      <c r="UWW1020" s="1"/>
      <c r="UWX1020" s="1"/>
      <c r="UWY1020" s="1"/>
      <c r="UWZ1020" s="1"/>
      <c r="UXA1020" s="1"/>
      <c r="UXB1020" s="1"/>
      <c r="UXC1020" s="1"/>
      <c r="UXD1020" s="1"/>
      <c r="UXE1020" s="1"/>
      <c r="UXF1020" s="1"/>
      <c r="UXG1020" s="1"/>
      <c r="UXH1020" s="1"/>
      <c r="UXI1020" s="1"/>
      <c r="UXJ1020" s="1"/>
      <c r="UXK1020" s="1"/>
      <c r="UXL1020" s="1"/>
      <c r="UXM1020" s="1"/>
      <c r="UXN1020" s="1"/>
      <c r="UXO1020" s="1"/>
      <c r="UXP1020" s="1"/>
      <c r="UXQ1020" s="1"/>
      <c r="UXR1020" s="1"/>
      <c r="UXS1020" s="1"/>
      <c r="UXT1020" s="1"/>
      <c r="UXU1020" s="1"/>
      <c r="UXV1020" s="1"/>
      <c r="UXW1020" s="1"/>
      <c r="UXX1020" s="1"/>
      <c r="UXY1020" s="1"/>
      <c r="UXZ1020" s="1"/>
      <c r="UYA1020" s="1"/>
      <c r="UYB1020" s="1"/>
      <c r="UYC1020" s="1"/>
      <c r="UYD1020" s="1"/>
      <c r="UYE1020" s="1"/>
      <c r="UYF1020" s="1"/>
      <c r="UYG1020" s="1"/>
      <c r="UYH1020" s="1"/>
      <c r="UYI1020" s="1"/>
      <c r="UYJ1020" s="1"/>
      <c r="UYK1020" s="1"/>
      <c r="UYL1020" s="1"/>
      <c r="UYM1020" s="1"/>
      <c r="UYN1020" s="1"/>
      <c r="UYO1020" s="1"/>
      <c r="UYP1020" s="1"/>
      <c r="UYQ1020" s="1"/>
      <c r="UYR1020" s="1"/>
      <c r="UYS1020" s="1"/>
      <c r="UYT1020" s="1"/>
      <c r="UYU1020" s="1"/>
      <c r="UYV1020" s="1"/>
      <c r="UYW1020" s="1"/>
      <c r="UYX1020" s="1"/>
      <c r="UYY1020" s="1"/>
      <c r="UYZ1020" s="1"/>
      <c r="UZA1020" s="1"/>
      <c r="UZB1020" s="1"/>
      <c r="UZC1020" s="1"/>
      <c r="UZD1020" s="1"/>
      <c r="UZE1020" s="1"/>
      <c r="UZF1020" s="1"/>
      <c r="UZG1020" s="1"/>
      <c r="UZH1020" s="1"/>
      <c r="UZI1020" s="1"/>
      <c r="UZJ1020" s="1"/>
      <c r="UZK1020" s="1"/>
      <c r="UZL1020" s="1"/>
      <c r="UZM1020" s="1"/>
      <c r="UZN1020" s="1"/>
      <c r="UZO1020" s="1"/>
      <c r="UZP1020" s="1"/>
      <c r="UZQ1020" s="1"/>
      <c r="UZR1020" s="1"/>
      <c r="UZS1020" s="1"/>
      <c r="UZT1020" s="1"/>
      <c r="UZU1020" s="1"/>
      <c r="UZV1020" s="1"/>
      <c r="UZW1020" s="1"/>
      <c r="UZX1020" s="1"/>
      <c r="UZY1020" s="1"/>
      <c r="UZZ1020" s="1"/>
      <c r="VAA1020" s="1"/>
      <c r="VAB1020" s="1"/>
      <c r="VAC1020" s="1"/>
      <c r="VAD1020" s="1"/>
      <c r="VAE1020" s="1"/>
      <c r="VAF1020" s="1"/>
      <c r="VAG1020" s="1"/>
      <c r="VAH1020" s="1"/>
      <c r="VAI1020" s="1"/>
      <c r="VAJ1020" s="1"/>
      <c r="VAK1020" s="1"/>
      <c r="VAL1020" s="1"/>
      <c r="VAM1020" s="1"/>
      <c r="VAN1020" s="1"/>
      <c r="VAO1020" s="1"/>
      <c r="VAP1020" s="1"/>
      <c r="VAQ1020" s="1"/>
      <c r="VAR1020" s="1"/>
      <c r="VAS1020" s="1"/>
      <c r="VAT1020" s="1"/>
      <c r="VAU1020" s="1"/>
      <c r="VAV1020" s="1"/>
      <c r="VAW1020" s="1"/>
      <c r="VAX1020" s="1"/>
      <c r="VAY1020" s="1"/>
      <c r="VAZ1020" s="1"/>
      <c r="VBA1020" s="1"/>
      <c r="VBB1020" s="1"/>
      <c r="VBC1020" s="1"/>
      <c r="VBD1020" s="1"/>
      <c r="VBE1020" s="1"/>
      <c r="VBF1020" s="1"/>
      <c r="VBG1020" s="1"/>
      <c r="VBH1020" s="1"/>
      <c r="VBI1020" s="1"/>
      <c r="VBJ1020" s="1"/>
      <c r="VBK1020" s="1"/>
      <c r="VBL1020" s="1"/>
      <c r="VBM1020" s="1"/>
      <c r="VBN1020" s="1"/>
      <c r="VBO1020" s="1"/>
      <c r="VBP1020" s="1"/>
      <c r="VBQ1020" s="1"/>
      <c r="VBR1020" s="1"/>
      <c r="VBS1020" s="1"/>
      <c r="VBT1020" s="1"/>
      <c r="VBU1020" s="1"/>
      <c r="VBV1020" s="1"/>
      <c r="VBW1020" s="1"/>
      <c r="VBX1020" s="1"/>
      <c r="VBY1020" s="1"/>
      <c r="VBZ1020" s="1"/>
      <c r="VCA1020" s="1"/>
      <c r="VCB1020" s="1"/>
      <c r="VCC1020" s="1"/>
      <c r="VCD1020" s="1"/>
      <c r="VCE1020" s="1"/>
      <c r="VCF1020" s="1"/>
      <c r="VCG1020" s="1"/>
      <c r="VCH1020" s="1"/>
      <c r="VCI1020" s="1"/>
      <c r="VCJ1020" s="1"/>
      <c r="VCK1020" s="1"/>
      <c r="VCL1020" s="1"/>
      <c r="VCM1020" s="1"/>
      <c r="VCN1020" s="1"/>
      <c r="VCO1020" s="1"/>
      <c r="VCP1020" s="1"/>
      <c r="VCQ1020" s="1"/>
      <c r="VCR1020" s="1"/>
      <c r="VCS1020" s="1"/>
      <c r="VCT1020" s="1"/>
      <c r="VCU1020" s="1"/>
      <c r="VCV1020" s="1"/>
      <c r="VCW1020" s="1"/>
      <c r="VCX1020" s="1"/>
      <c r="VCY1020" s="1"/>
      <c r="VCZ1020" s="1"/>
      <c r="VDA1020" s="1"/>
      <c r="VDB1020" s="1"/>
      <c r="VDC1020" s="1"/>
      <c r="VDD1020" s="1"/>
      <c r="VDE1020" s="1"/>
      <c r="VDF1020" s="1"/>
      <c r="VDG1020" s="1"/>
      <c r="VDH1020" s="1"/>
      <c r="VDI1020" s="1"/>
      <c r="VDJ1020" s="1"/>
      <c r="VDK1020" s="1"/>
      <c r="VDL1020" s="1"/>
      <c r="VDM1020" s="1"/>
      <c r="VDN1020" s="1"/>
      <c r="VDO1020" s="1"/>
      <c r="VDP1020" s="1"/>
      <c r="VDQ1020" s="1"/>
      <c r="VDR1020" s="1"/>
      <c r="VDS1020" s="1"/>
      <c r="VDT1020" s="1"/>
      <c r="VDU1020" s="1"/>
      <c r="VDV1020" s="1"/>
      <c r="VDW1020" s="1"/>
      <c r="VDX1020" s="1"/>
      <c r="VDY1020" s="1"/>
      <c r="VDZ1020" s="1"/>
      <c r="VEA1020" s="1"/>
      <c r="VEB1020" s="1"/>
      <c r="VEC1020" s="1"/>
      <c r="VED1020" s="1"/>
      <c r="VEE1020" s="1"/>
      <c r="VEF1020" s="1"/>
      <c r="VEG1020" s="1"/>
      <c r="VEH1020" s="1"/>
      <c r="VEI1020" s="1"/>
      <c r="VEJ1020" s="1"/>
      <c r="VEK1020" s="1"/>
      <c r="VEL1020" s="1"/>
      <c r="VEM1020" s="1"/>
      <c r="VEN1020" s="1"/>
      <c r="VEO1020" s="1"/>
      <c r="VEP1020" s="1"/>
      <c r="VEQ1020" s="1"/>
      <c r="VER1020" s="1"/>
      <c r="VES1020" s="1"/>
      <c r="VET1020" s="1"/>
      <c r="VEU1020" s="1"/>
      <c r="VEV1020" s="1"/>
      <c r="VEW1020" s="1"/>
      <c r="VEX1020" s="1"/>
      <c r="VEY1020" s="1"/>
      <c r="VEZ1020" s="1"/>
      <c r="VFA1020" s="1"/>
      <c r="VFB1020" s="1"/>
      <c r="VFC1020" s="1"/>
      <c r="VFD1020" s="1"/>
      <c r="VFE1020" s="1"/>
      <c r="VFF1020" s="1"/>
      <c r="VFG1020" s="1"/>
      <c r="VFH1020" s="1"/>
      <c r="VFI1020" s="1"/>
      <c r="VFJ1020" s="1"/>
      <c r="VFK1020" s="1"/>
      <c r="VFL1020" s="1"/>
      <c r="VFM1020" s="1"/>
      <c r="VFN1020" s="1"/>
      <c r="VFO1020" s="1"/>
      <c r="VFP1020" s="1"/>
      <c r="VFQ1020" s="1"/>
      <c r="VFR1020" s="1"/>
      <c r="VFS1020" s="1"/>
      <c r="VFT1020" s="1"/>
      <c r="VFU1020" s="1"/>
      <c r="VFV1020" s="1"/>
      <c r="VFW1020" s="1"/>
      <c r="VFX1020" s="1"/>
      <c r="VFY1020" s="1"/>
      <c r="VFZ1020" s="1"/>
      <c r="VGA1020" s="1"/>
      <c r="VGB1020" s="1"/>
      <c r="VGC1020" s="1"/>
      <c r="VGD1020" s="1"/>
      <c r="VGE1020" s="1"/>
      <c r="VGF1020" s="1"/>
      <c r="VGG1020" s="1"/>
      <c r="VGH1020" s="1"/>
      <c r="VGI1020" s="1"/>
      <c r="VGJ1020" s="1"/>
      <c r="VGK1020" s="1"/>
      <c r="VGL1020" s="1"/>
      <c r="VGM1020" s="1"/>
      <c r="VGN1020" s="1"/>
      <c r="VGO1020" s="1"/>
      <c r="VGP1020" s="1"/>
      <c r="VGQ1020" s="1"/>
      <c r="VGR1020" s="1"/>
      <c r="VGS1020" s="1"/>
      <c r="VGT1020" s="1"/>
      <c r="VGU1020" s="1"/>
      <c r="VGV1020" s="1"/>
      <c r="VGW1020" s="1"/>
      <c r="VGX1020" s="1"/>
      <c r="VGY1020" s="1"/>
      <c r="VGZ1020" s="1"/>
      <c r="VHA1020" s="1"/>
      <c r="VHB1020" s="1"/>
      <c r="VHC1020" s="1"/>
      <c r="VHD1020" s="1"/>
      <c r="VHE1020" s="1"/>
      <c r="VHF1020" s="1"/>
      <c r="VHG1020" s="1"/>
      <c r="VHH1020" s="1"/>
      <c r="VHI1020" s="1"/>
      <c r="VHJ1020" s="1"/>
      <c r="VHK1020" s="1"/>
      <c r="VHL1020" s="1"/>
      <c r="VHM1020" s="1"/>
      <c r="VHN1020" s="1"/>
      <c r="VHO1020" s="1"/>
      <c r="VHP1020" s="1"/>
      <c r="VHQ1020" s="1"/>
      <c r="VHR1020" s="1"/>
      <c r="VHS1020" s="1"/>
      <c r="VHT1020" s="1"/>
      <c r="VHU1020" s="1"/>
      <c r="VHV1020" s="1"/>
      <c r="VHW1020" s="1"/>
      <c r="VHX1020" s="1"/>
      <c r="VHY1020" s="1"/>
      <c r="VHZ1020" s="1"/>
      <c r="VIA1020" s="1"/>
      <c r="VIB1020" s="1"/>
      <c r="VIC1020" s="1"/>
      <c r="VID1020" s="1"/>
      <c r="VIE1020" s="1"/>
      <c r="VIF1020" s="1"/>
      <c r="VIG1020" s="1"/>
      <c r="VIH1020" s="1"/>
      <c r="VII1020" s="1"/>
      <c r="VIJ1020" s="1"/>
      <c r="VIK1020" s="1"/>
      <c r="VIL1020" s="1"/>
      <c r="VIM1020" s="1"/>
      <c r="VIN1020" s="1"/>
      <c r="VIO1020" s="1"/>
      <c r="VIP1020" s="1"/>
      <c r="VIQ1020" s="1"/>
      <c r="VIR1020" s="1"/>
      <c r="VIS1020" s="1"/>
      <c r="VIT1020" s="1"/>
      <c r="VIU1020" s="1"/>
      <c r="VIV1020" s="1"/>
      <c r="VIW1020" s="1"/>
      <c r="VIX1020" s="1"/>
      <c r="VIY1020" s="1"/>
      <c r="VIZ1020" s="1"/>
      <c r="VJA1020" s="1"/>
      <c r="VJB1020" s="1"/>
      <c r="VJC1020" s="1"/>
      <c r="VJD1020" s="1"/>
      <c r="VJE1020" s="1"/>
      <c r="VJF1020" s="1"/>
      <c r="VJG1020" s="1"/>
      <c r="VJH1020" s="1"/>
      <c r="VJI1020" s="1"/>
      <c r="VJJ1020" s="1"/>
      <c r="VJK1020" s="1"/>
      <c r="VJL1020" s="1"/>
      <c r="VJM1020" s="1"/>
      <c r="VJN1020" s="1"/>
      <c r="VJO1020" s="1"/>
      <c r="VJP1020" s="1"/>
      <c r="VJQ1020" s="1"/>
      <c r="VJR1020" s="1"/>
      <c r="VJS1020" s="1"/>
      <c r="VJT1020" s="1"/>
      <c r="VJU1020" s="1"/>
      <c r="VJV1020" s="1"/>
      <c r="VJW1020" s="1"/>
      <c r="VJX1020" s="1"/>
      <c r="VJY1020" s="1"/>
      <c r="VJZ1020" s="1"/>
      <c r="VKA1020" s="1"/>
      <c r="VKB1020" s="1"/>
      <c r="VKC1020" s="1"/>
      <c r="VKD1020" s="1"/>
      <c r="VKE1020" s="1"/>
      <c r="VKF1020" s="1"/>
      <c r="VKG1020" s="1"/>
      <c r="VKH1020" s="1"/>
      <c r="VKI1020" s="1"/>
      <c r="VKJ1020" s="1"/>
      <c r="VKK1020" s="1"/>
      <c r="VKL1020" s="1"/>
      <c r="VKM1020" s="1"/>
      <c r="VKN1020" s="1"/>
      <c r="VKO1020" s="1"/>
      <c r="VKP1020" s="1"/>
      <c r="VKQ1020" s="1"/>
      <c r="VKR1020" s="1"/>
      <c r="VKS1020" s="1"/>
      <c r="VKT1020" s="1"/>
      <c r="VKU1020" s="1"/>
      <c r="VKV1020" s="1"/>
      <c r="VKW1020" s="1"/>
      <c r="VKX1020" s="1"/>
      <c r="VKY1020" s="1"/>
      <c r="VKZ1020" s="1"/>
      <c r="VLA1020" s="1"/>
      <c r="VLB1020" s="1"/>
      <c r="VLC1020" s="1"/>
      <c r="VLD1020" s="1"/>
      <c r="VLE1020" s="1"/>
      <c r="VLF1020" s="1"/>
      <c r="VLG1020" s="1"/>
      <c r="VLH1020" s="1"/>
      <c r="VLI1020" s="1"/>
      <c r="VLJ1020" s="1"/>
      <c r="VLK1020" s="1"/>
      <c r="VLL1020" s="1"/>
      <c r="VLM1020" s="1"/>
      <c r="VLN1020" s="1"/>
      <c r="VLO1020" s="1"/>
      <c r="VLP1020" s="1"/>
      <c r="VLQ1020" s="1"/>
      <c r="VLR1020" s="1"/>
      <c r="VLS1020" s="1"/>
      <c r="VLT1020" s="1"/>
      <c r="VLU1020" s="1"/>
      <c r="VLV1020" s="1"/>
      <c r="VLW1020" s="1"/>
      <c r="VLX1020" s="1"/>
      <c r="VLY1020" s="1"/>
      <c r="VLZ1020" s="1"/>
      <c r="VMA1020" s="1"/>
      <c r="VMB1020" s="1"/>
      <c r="VMC1020" s="1"/>
      <c r="VMD1020" s="1"/>
      <c r="VME1020" s="1"/>
      <c r="VMF1020" s="1"/>
      <c r="VMG1020" s="1"/>
      <c r="VMH1020" s="1"/>
      <c r="VMI1020" s="1"/>
      <c r="VMJ1020" s="1"/>
      <c r="VMK1020" s="1"/>
      <c r="VML1020" s="1"/>
      <c r="VMM1020" s="1"/>
      <c r="VMN1020" s="1"/>
      <c r="VMO1020" s="1"/>
      <c r="VMP1020" s="1"/>
      <c r="VMQ1020" s="1"/>
      <c r="VMR1020" s="1"/>
      <c r="VMS1020" s="1"/>
      <c r="VMT1020" s="1"/>
      <c r="VMU1020" s="1"/>
      <c r="VMV1020" s="1"/>
      <c r="VMW1020" s="1"/>
      <c r="VMX1020" s="1"/>
      <c r="VMY1020" s="1"/>
      <c r="VMZ1020" s="1"/>
      <c r="VNA1020" s="1"/>
      <c r="VNB1020" s="1"/>
      <c r="VNC1020" s="1"/>
      <c r="VND1020" s="1"/>
      <c r="VNE1020" s="1"/>
      <c r="VNF1020" s="1"/>
      <c r="VNG1020" s="1"/>
      <c r="VNH1020" s="1"/>
      <c r="VNI1020" s="1"/>
      <c r="VNJ1020" s="1"/>
      <c r="VNK1020" s="1"/>
      <c r="VNL1020" s="1"/>
      <c r="VNM1020" s="1"/>
      <c r="VNN1020" s="1"/>
      <c r="VNO1020" s="1"/>
      <c r="VNP1020" s="1"/>
      <c r="VNQ1020" s="1"/>
      <c r="VNR1020" s="1"/>
      <c r="VNS1020" s="1"/>
      <c r="VNT1020" s="1"/>
      <c r="VNU1020" s="1"/>
      <c r="VNV1020" s="1"/>
      <c r="VNW1020" s="1"/>
      <c r="VNX1020" s="1"/>
      <c r="VNY1020" s="1"/>
      <c r="VNZ1020" s="1"/>
      <c r="VOA1020" s="1"/>
      <c r="VOB1020" s="1"/>
      <c r="VOC1020" s="1"/>
      <c r="VOD1020" s="1"/>
      <c r="VOE1020" s="1"/>
      <c r="VOF1020" s="1"/>
      <c r="VOG1020" s="1"/>
      <c r="VOH1020" s="1"/>
      <c r="VOI1020" s="1"/>
      <c r="VOJ1020" s="1"/>
      <c r="VOK1020" s="1"/>
      <c r="VOL1020" s="1"/>
      <c r="VOM1020" s="1"/>
      <c r="VON1020" s="1"/>
      <c r="VOO1020" s="1"/>
      <c r="VOP1020" s="1"/>
      <c r="VOQ1020" s="1"/>
      <c r="VOR1020" s="1"/>
      <c r="VOS1020" s="1"/>
      <c r="VOT1020" s="1"/>
      <c r="VOU1020" s="1"/>
      <c r="VOV1020" s="1"/>
      <c r="VOW1020" s="1"/>
      <c r="VOX1020" s="1"/>
      <c r="VOY1020" s="1"/>
      <c r="VOZ1020" s="1"/>
      <c r="VPA1020" s="1"/>
      <c r="VPB1020" s="1"/>
      <c r="VPC1020" s="1"/>
      <c r="VPD1020" s="1"/>
      <c r="VPE1020" s="1"/>
      <c r="VPF1020" s="1"/>
      <c r="VPG1020" s="1"/>
      <c r="VPH1020" s="1"/>
      <c r="VPI1020" s="1"/>
      <c r="VPJ1020" s="1"/>
      <c r="VPK1020" s="1"/>
      <c r="VPL1020" s="1"/>
      <c r="VPM1020" s="1"/>
      <c r="VPN1020" s="1"/>
      <c r="VPO1020" s="1"/>
      <c r="VPP1020" s="1"/>
      <c r="VPQ1020" s="1"/>
      <c r="VPR1020" s="1"/>
      <c r="VPS1020" s="1"/>
      <c r="VPT1020" s="1"/>
      <c r="VPU1020" s="1"/>
      <c r="VPV1020" s="1"/>
      <c r="VPW1020" s="1"/>
      <c r="VPX1020" s="1"/>
      <c r="VPY1020" s="1"/>
      <c r="VPZ1020" s="1"/>
      <c r="VQA1020" s="1"/>
      <c r="VQB1020" s="1"/>
      <c r="VQC1020" s="1"/>
      <c r="VQD1020" s="1"/>
      <c r="VQE1020" s="1"/>
      <c r="VQF1020" s="1"/>
      <c r="VQG1020" s="1"/>
      <c r="VQH1020" s="1"/>
      <c r="VQI1020" s="1"/>
      <c r="VQJ1020" s="1"/>
      <c r="VQK1020" s="1"/>
      <c r="VQL1020" s="1"/>
      <c r="VQM1020" s="1"/>
      <c r="VQN1020" s="1"/>
      <c r="VQO1020" s="1"/>
      <c r="VQP1020" s="1"/>
      <c r="VQQ1020" s="1"/>
      <c r="VQR1020" s="1"/>
      <c r="VQS1020" s="1"/>
      <c r="VQT1020" s="1"/>
      <c r="VQU1020" s="1"/>
      <c r="VQV1020" s="1"/>
      <c r="VQW1020" s="1"/>
      <c r="VQX1020" s="1"/>
      <c r="VQY1020" s="1"/>
      <c r="VQZ1020" s="1"/>
      <c r="VRA1020" s="1"/>
      <c r="VRB1020" s="1"/>
      <c r="VRC1020" s="1"/>
      <c r="VRD1020" s="1"/>
      <c r="VRE1020" s="1"/>
      <c r="VRF1020" s="1"/>
      <c r="VRG1020" s="1"/>
      <c r="VRH1020" s="1"/>
      <c r="VRI1020" s="1"/>
      <c r="VRJ1020" s="1"/>
      <c r="VRK1020" s="1"/>
      <c r="VRL1020" s="1"/>
      <c r="VRM1020" s="1"/>
      <c r="VRN1020" s="1"/>
      <c r="VRO1020" s="1"/>
      <c r="VRP1020" s="1"/>
      <c r="VRQ1020" s="1"/>
      <c r="VRR1020" s="1"/>
      <c r="VRS1020" s="1"/>
      <c r="VRT1020" s="1"/>
      <c r="VRU1020" s="1"/>
      <c r="VRV1020" s="1"/>
      <c r="VRW1020" s="1"/>
      <c r="VRX1020" s="1"/>
      <c r="VRY1020" s="1"/>
      <c r="VRZ1020" s="1"/>
      <c r="VSA1020" s="1"/>
      <c r="VSB1020" s="1"/>
      <c r="VSC1020" s="1"/>
      <c r="VSD1020" s="1"/>
      <c r="VSE1020" s="1"/>
      <c r="VSF1020" s="1"/>
      <c r="VSG1020" s="1"/>
      <c r="VSH1020" s="1"/>
      <c r="VSI1020" s="1"/>
      <c r="VSJ1020" s="1"/>
      <c r="VSK1020" s="1"/>
      <c r="VSL1020" s="1"/>
      <c r="VSM1020" s="1"/>
      <c r="VSN1020" s="1"/>
      <c r="VSO1020" s="1"/>
      <c r="VSP1020" s="1"/>
      <c r="VSQ1020" s="1"/>
      <c r="VSR1020" s="1"/>
      <c r="VSS1020" s="1"/>
      <c r="VST1020" s="1"/>
      <c r="VSU1020" s="1"/>
      <c r="VSV1020" s="1"/>
      <c r="VSW1020" s="1"/>
      <c r="VSX1020" s="1"/>
      <c r="VSY1020" s="1"/>
      <c r="VSZ1020" s="1"/>
      <c r="VTA1020" s="1"/>
      <c r="VTB1020" s="1"/>
      <c r="VTC1020" s="1"/>
      <c r="VTD1020" s="1"/>
      <c r="VTE1020" s="1"/>
      <c r="VTF1020" s="1"/>
      <c r="VTG1020" s="1"/>
      <c r="VTH1020" s="1"/>
      <c r="VTI1020" s="1"/>
      <c r="VTJ1020" s="1"/>
      <c r="VTK1020" s="1"/>
      <c r="VTL1020" s="1"/>
      <c r="VTM1020" s="1"/>
      <c r="VTN1020" s="1"/>
      <c r="VTO1020" s="1"/>
      <c r="VTP1020" s="1"/>
      <c r="VTQ1020" s="1"/>
      <c r="VTR1020" s="1"/>
      <c r="VTS1020" s="1"/>
      <c r="VTT1020" s="1"/>
      <c r="VTU1020" s="1"/>
      <c r="VTV1020" s="1"/>
      <c r="VTW1020" s="1"/>
      <c r="VTX1020" s="1"/>
      <c r="VTY1020" s="1"/>
      <c r="VTZ1020" s="1"/>
      <c r="VUA1020" s="1"/>
      <c r="VUB1020" s="1"/>
      <c r="VUC1020" s="1"/>
      <c r="VUD1020" s="1"/>
      <c r="VUE1020" s="1"/>
      <c r="VUF1020" s="1"/>
      <c r="VUG1020" s="1"/>
      <c r="VUH1020" s="1"/>
      <c r="VUI1020" s="1"/>
      <c r="VUJ1020" s="1"/>
      <c r="VUK1020" s="1"/>
      <c r="VUL1020" s="1"/>
      <c r="VUM1020" s="1"/>
      <c r="VUN1020" s="1"/>
      <c r="VUO1020" s="1"/>
      <c r="VUP1020" s="1"/>
      <c r="VUQ1020" s="1"/>
      <c r="VUR1020" s="1"/>
      <c r="VUS1020" s="1"/>
      <c r="VUT1020" s="1"/>
      <c r="VUU1020" s="1"/>
      <c r="VUV1020" s="1"/>
      <c r="VUW1020" s="1"/>
      <c r="VUX1020" s="1"/>
      <c r="VUY1020" s="1"/>
      <c r="VUZ1020" s="1"/>
      <c r="VVA1020" s="1"/>
      <c r="VVB1020" s="1"/>
      <c r="VVC1020" s="1"/>
      <c r="VVD1020" s="1"/>
      <c r="VVE1020" s="1"/>
      <c r="VVF1020" s="1"/>
      <c r="VVG1020" s="1"/>
      <c r="VVH1020" s="1"/>
      <c r="VVI1020" s="1"/>
      <c r="VVJ1020" s="1"/>
      <c r="VVK1020" s="1"/>
      <c r="VVL1020" s="1"/>
      <c r="VVM1020" s="1"/>
      <c r="VVN1020" s="1"/>
      <c r="VVO1020" s="1"/>
      <c r="VVP1020" s="1"/>
      <c r="VVQ1020" s="1"/>
      <c r="VVR1020" s="1"/>
      <c r="VVS1020" s="1"/>
      <c r="VVT1020" s="1"/>
      <c r="VVU1020" s="1"/>
      <c r="VVV1020" s="1"/>
      <c r="VVW1020" s="1"/>
      <c r="VVX1020" s="1"/>
      <c r="VVY1020" s="1"/>
      <c r="VVZ1020" s="1"/>
      <c r="VWA1020" s="1"/>
      <c r="VWB1020" s="1"/>
      <c r="VWC1020" s="1"/>
      <c r="VWD1020" s="1"/>
      <c r="VWE1020" s="1"/>
      <c r="VWF1020" s="1"/>
      <c r="VWG1020" s="1"/>
      <c r="VWH1020" s="1"/>
      <c r="VWI1020" s="1"/>
      <c r="VWJ1020" s="1"/>
      <c r="VWK1020" s="1"/>
      <c r="VWL1020" s="1"/>
      <c r="VWM1020" s="1"/>
      <c r="VWN1020" s="1"/>
      <c r="VWO1020" s="1"/>
      <c r="VWP1020" s="1"/>
      <c r="VWQ1020" s="1"/>
      <c r="VWR1020" s="1"/>
      <c r="VWS1020" s="1"/>
      <c r="VWT1020" s="1"/>
      <c r="VWU1020" s="1"/>
      <c r="VWV1020" s="1"/>
      <c r="VWW1020" s="1"/>
      <c r="VWX1020" s="1"/>
      <c r="VWY1020" s="1"/>
      <c r="VWZ1020" s="1"/>
      <c r="VXA1020" s="1"/>
      <c r="VXB1020" s="1"/>
      <c r="VXC1020" s="1"/>
      <c r="VXD1020" s="1"/>
      <c r="VXE1020" s="1"/>
      <c r="VXF1020" s="1"/>
      <c r="VXG1020" s="1"/>
      <c r="VXH1020" s="1"/>
      <c r="VXI1020" s="1"/>
      <c r="VXJ1020" s="1"/>
      <c r="VXK1020" s="1"/>
      <c r="VXL1020" s="1"/>
      <c r="VXM1020" s="1"/>
      <c r="VXN1020" s="1"/>
      <c r="VXO1020" s="1"/>
      <c r="VXP1020" s="1"/>
      <c r="VXQ1020" s="1"/>
      <c r="VXR1020" s="1"/>
      <c r="VXS1020" s="1"/>
      <c r="VXT1020" s="1"/>
      <c r="VXU1020" s="1"/>
      <c r="VXV1020" s="1"/>
      <c r="VXW1020" s="1"/>
      <c r="VXX1020" s="1"/>
      <c r="VXY1020" s="1"/>
      <c r="VXZ1020" s="1"/>
      <c r="VYA1020" s="1"/>
      <c r="VYB1020" s="1"/>
      <c r="VYC1020" s="1"/>
      <c r="VYD1020" s="1"/>
      <c r="VYE1020" s="1"/>
      <c r="VYF1020" s="1"/>
      <c r="VYG1020" s="1"/>
      <c r="VYH1020" s="1"/>
      <c r="VYI1020" s="1"/>
      <c r="VYJ1020" s="1"/>
      <c r="VYK1020" s="1"/>
      <c r="VYL1020" s="1"/>
      <c r="VYM1020" s="1"/>
      <c r="VYN1020" s="1"/>
      <c r="VYO1020" s="1"/>
      <c r="VYP1020" s="1"/>
      <c r="VYQ1020" s="1"/>
      <c r="VYR1020" s="1"/>
      <c r="VYS1020" s="1"/>
      <c r="VYT1020" s="1"/>
      <c r="VYU1020" s="1"/>
      <c r="VYV1020" s="1"/>
      <c r="VYW1020" s="1"/>
      <c r="VYX1020" s="1"/>
      <c r="VYY1020" s="1"/>
      <c r="VYZ1020" s="1"/>
      <c r="VZA1020" s="1"/>
      <c r="VZB1020" s="1"/>
      <c r="VZC1020" s="1"/>
      <c r="VZD1020" s="1"/>
      <c r="VZE1020" s="1"/>
      <c r="VZF1020" s="1"/>
      <c r="VZG1020" s="1"/>
      <c r="VZH1020" s="1"/>
      <c r="VZI1020" s="1"/>
      <c r="VZJ1020" s="1"/>
      <c r="VZK1020" s="1"/>
      <c r="VZL1020" s="1"/>
      <c r="VZM1020" s="1"/>
      <c r="VZN1020" s="1"/>
      <c r="VZO1020" s="1"/>
      <c r="VZP1020" s="1"/>
      <c r="VZQ1020" s="1"/>
      <c r="VZR1020" s="1"/>
      <c r="VZS1020" s="1"/>
      <c r="VZT1020" s="1"/>
      <c r="VZU1020" s="1"/>
      <c r="VZV1020" s="1"/>
      <c r="VZW1020" s="1"/>
      <c r="VZX1020" s="1"/>
      <c r="VZY1020" s="1"/>
      <c r="VZZ1020" s="1"/>
      <c r="WAA1020" s="1"/>
      <c r="WAB1020" s="1"/>
      <c r="WAC1020" s="1"/>
      <c r="WAD1020" s="1"/>
      <c r="WAE1020" s="1"/>
      <c r="WAF1020" s="1"/>
      <c r="WAG1020" s="1"/>
      <c r="WAH1020" s="1"/>
      <c r="WAI1020" s="1"/>
      <c r="WAJ1020" s="1"/>
      <c r="WAK1020" s="1"/>
      <c r="WAL1020" s="1"/>
      <c r="WAM1020" s="1"/>
      <c r="WAN1020" s="1"/>
      <c r="WAO1020" s="1"/>
      <c r="WAP1020" s="1"/>
      <c r="WAQ1020" s="1"/>
      <c r="WAR1020" s="1"/>
      <c r="WAS1020" s="1"/>
      <c r="WAT1020" s="1"/>
      <c r="WAU1020" s="1"/>
      <c r="WAV1020" s="1"/>
      <c r="WAW1020" s="1"/>
      <c r="WAX1020" s="1"/>
      <c r="WAY1020" s="1"/>
      <c r="WAZ1020" s="1"/>
      <c r="WBA1020" s="1"/>
      <c r="WBB1020" s="1"/>
      <c r="WBC1020" s="1"/>
      <c r="WBD1020" s="1"/>
      <c r="WBE1020" s="1"/>
      <c r="WBF1020" s="1"/>
      <c r="WBG1020" s="1"/>
      <c r="WBH1020" s="1"/>
      <c r="WBI1020" s="1"/>
      <c r="WBJ1020" s="1"/>
      <c r="WBK1020" s="1"/>
      <c r="WBL1020" s="1"/>
      <c r="WBM1020" s="1"/>
      <c r="WBN1020" s="1"/>
      <c r="WBO1020" s="1"/>
      <c r="WBP1020" s="1"/>
      <c r="WBQ1020" s="1"/>
      <c r="WBR1020" s="1"/>
      <c r="WBS1020" s="1"/>
      <c r="WBT1020" s="1"/>
      <c r="WBU1020" s="1"/>
      <c r="WBV1020" s="1"/>
      <c r="WBW1020" s="1"/>
      <c r="WBX1020" s="1"/>
      <c r="WBY1020" s="1"/>
      <c r="WBZ1020" s="1"/>
      <c r="WCA1020" s="1"/>
      <c r="WCB1020" s="1"/>
      <c r="WCC1020" s="1"/>
      <c r="WCD1020" s="1"/>
      <c r="WCE1020" s="1"/>
      <c r="WCF1020" s="1"/>
      <c r="WCG1020" s="1"/>
      <c r="WCH1020" s="1"/>
      <c r="WCI1020" s="1"/>
      <c r="WCJ1020" s="1"/>
      <c r="WCK1020" s="1"/>
      <c r="WCL1020" s="1"/>
      <c r="WCM1020" s="1"/>
      <c r="WCN1020" s="1"/>
      <c r="WCO1020" s="1"/>
      <c r="WCP1020" s="1"/>
      <c r="WCQ1020" s="1"/>
      <c r="WCR1020" s="1"/>
      <c r="WCS1020" s="1"/>
      <c r="WCT1020" s="1"/>
      <c r="WCU1020" s="1"/>
      <c r="WCV1020" s="1"/>
      <c r="WCW1020" s="1"/>
      <c r="WCX1020" s="1"/>
      <c r="WCY1020" s="1"/>
      <c r="WCZ1020" s="1"/>
      <c r="WDA1020" s="1"/>
      <c r="WDB1020" s="1"/>
      <c r="WDC1020" s="1"/>
      <c r="WDD1020" s="1"/>
      <c r="WDE1020" s="1"/>
      <c r="WDF1020" s="1"/>
      <c r="WDG1020" s="1"/>
      <c r="WDH1020" s="1"/>
      <c r="WDI1020" s="1"/>
      <c r="WDJ1020" s="1"/>
      <c r="WDK1020" s="1"/>
      <c r="WDL1020" s="1"/>
      <c r="WDM1020" s="1"/>
      <c r="WDN1020" s="1"/>
      <c r="WDO1020" s="1"/>
      <c r="WDP1020" s="1"/>
      <c r="WDQ1020" s="1"/>
      <c r="WDR1020" s="1"/>
      <c r="WDS1020" s="1"/>
      <c r="WDT1020" s="1"/>
      <c r="WDU1020" s="1"/>
      <c r="WDV1020" s="1"/>
      <c r="WDW1020" s="1"/>
      <c r="WDX1020" s="1"/>
      <c r="WDY1020" s="1"/>
      <c r="WDZ1020" s="1"/>
      <c r="WEA1020" s="1"/>
      <c r="WEB1020" s="1"/>
      <c r="WEC1020" s="1"/>
      <c r="WED1020" s="1"/>
      <c r="WEE1020" s="1"/>
      <c r="WEF1020" s="1"/>
      <c r="WEG1020" s="1"/>
      <c r="WEH1020" s="1"/>
      <c r="WEI1020" s="1"/>
      <c r="WEJ1020" s="1"/>
      <c r="WEK1020" s="1"/>
      <c r="WEL1020" s="1"/>
      <c r="WEM1020" s="1"/>
      <c r="WEN1020" s="1"/>
      <c r="WEO1020" s="1"/>
      <c r="WEP1020" s="1"/>
      <c r="WEQ1020" s="1"/>
      <c r="WER1020" s="1"/>
      <c r="WES1020" s="1"/>
      <c r="WET1020" s="1"/>
      <c r="WEU1020" s="1"/>
      <c r="WEV1020" s="1"/>
      <c r="WEW1020" s="1"/>
      <c r="WEX1020" s="1"/>
      <c r="WEY1020" s="1"/>
      <c r="WEZ1020" s="1"/>
      <c r="WFA1020" s="1"/>
      <c r="WFB1020" s="1"/>
      <c r="WFC1020" s="1"/>
      <c r="WFD1020" s="1"/>
      <c r="WFE1020" s="1"/>
      <c r="WFF1020" s="1"/>
      <c r="WFG1020" s="1"/>
      <c r="WFH1020" s="1"/>
      <c r="WFI1020" s="1"/>
      <c r="WFJ1020" s="1"/>
      <c r="WFK1020" s="1"/>
      <c r="WFL1020" s="1"/>
      <c r="WFM1020" s="1"/>
      <c r="WFN1020" s="1"/>
      <c r="WFO1020" s="1"/>
      <c r="WFP1020" s="1"/>
      <c r="WFQ1020" s="1"/>
      <c r="WFR1020" s="1"/>
      <c r="WFS1020" s="1"/>
      <c r="WFT1020" s="1"/>
      <c r="WFU1020" s="1"/>
      <c r="WFV1020" s="1"/>
      <c r="WFW1020" s="1"/>
      <c r="WFX1020" s="1"/>
      <c r="WFY1020" s="1"/>
      <c r="WFZ1020" s="1"/>
      <c r="WGA1020" s="1"/>
      <c r="WGB1020" s="1"/>
      <c r="WGC1020" s="1"/>
      <c r="WGD1020" s="1"/>
      <c r="WGE1020" s="1"/>
      <c r="WGF1020" s="1"/>
      <c r="WGG1020" s="1"/>
      <c r="WGH1020" s="1"/>
      <c r="WGI1020" s="1"/>
      <c r="WGJ1020" s="1"/>
      <c r="WGK1020" s="1"/>
      <c r="WGL1020" s="1"/>
      <c r="WGM1020" s="1"/>
      <c r="WGN1020" s="1"/>
      <c r="WGO1020" s="1"/>
      <c r="WGP1020" s="1"/>
      <c r="WGQ1020" s="1"/>
      <c r="WGR1020" s="1"/>
      <c r="WGS1020" s="1"/>
      <c r="WGT1020" s="1"/>
      <c r="WGU1020" s="1"/>
      <c r="WGV1020" s="1"/>
      <c r="WGW1020" s="1"/>
      <c r="WGX1020" s="1"/>
      <c r="WGY1020" s="1"/>
      <c r="WGZ1020" s="1"/>
      <c r="WHA1020" s="1"/>
      <c r="WHB1020" s="1"/>
      <c r="WHC1020" s="1"/>
      <c r="WHD1020" s="1"/>
      <c r="WHE1020" s="1"/>
      <c r="WHF1020" s="1"/>
      <c r="WHG1020" s="1"/>
      <c r="WHH1020" s="1"/>
      <c r="WHI1020" s="1"/>
      <c r="WHJ1020" s="1"/>
      <c r="WHK1020" s="1"/>
      <c r="WHL1020" s="1"/>
      <c r="WHM1020" s="1"/>
      <c r="WHN1020" s="1"/>
      <c r="WHO1020" s="1"/>
      <c r="WHP1020" s="1"/>
      <c r="WHQ1020" s="1"/>
      <c r="WHR1020" s="1"/>
      <c r="WHS1020" s="1"/>
      <c r="WHT1020" s="1"/>
      <c r="WHU1020" s="1"/>
      <c r="WHV1020" s="1"/>
      <c r="WHW1020" s="1"/>
      <c r="WHX1020" s="1"/>
      <c r="WHY1020" s="1"/>
      <c r="WHZ1020" s="1"/>
      <c r="WIA1020" s="1"/>
      <c r="WIB1020" s="1"/>
      <c r="WIC1020" s="1"/>
      <c r="WID1020" s="1"/>
      <c r="WIE1020" s="1"/>
      <c r="WIF1020" s="1"/>
      <c r="WIG1020" s="1"/>
      <c r="WIH1020" s="1"/>
      <c r="WII1020" s="1"/>
      <c r="WIJ1020" s="1"/>
      <c r="WIK1020" s="1"/>
      <c r="WIL1020" s="1"/>
      <c r="WIM1020" s="1"/>
      <c r="WIN1020" s="1"/>
      <c r="WIO1020" s="1"/>
      <c r="WIP1020" s="1"/>
      <c r="WIQ1020" s="1"/>
      <c r="WIR1020" s="1"/>
      <c r="WIS1020" s="1"/>
      <c r="WIT1020" s="1"/>
      <c r="WIU1020" s="1"/>
      <c r="WIV1020" s="1"/>
      <c r="WIW1020" s="1"/>
      <c r="WIX1020" s="1"/>
      <c r="WIY1020" s="1"/>
      <c r="WIZ1020" s="1"/>
      <c r="WJA1020" s="1"/>
      <c r="WJB1020" s="1"/>
      <c r="WJC1020" s="1"/>
      <c r="WJD1020" s="1"/>
      <c r="WJE1020" s="1"/>
      <c r="WJF1020" s="1"/>
      <c r="WJG1020" s="1"/>
      <c r="WJH1020" s="1"/>
      <c r="WJI1020" s="1"/>
      <c r="WJJ1020" s="1"/>
      <c r="WJK1020" s="1"/>
      <c r="WJL1020" s="1"/>
      <c r="WJM1020" s="1"/>
      <c r="WJN1020" s="1"/>
      <c r="WJO1020" s="1"/>
      <c r="WJP1020" s="1"/>
      <c r="WJQ1020" s="1"/>
      <c r="WJR1020" s="1"/>
      <c r="WJS1020" s="1"/>
      <c r="WJT1020" s="1"/>
      <c r="WJU1020" s="1"/>
      <c r="WJV1020" s="1"/>
      <c r="WJW1020" s="1"/>
      <c r="WJX1020" s="1"/>
      <c r="WJY1020" s="1"/>
      <c r="WJZ1020" s="1"/>
      <c r="WKA1020" s="1"/>
      <c r="WKB1020" s="1"/>
      <c r="WKC1020" s="1"/>
      <c r="WKD1020" s="1"/>
      <c r="WKE1020" s="1"/>
      <c r="WKF1020" s="1"/>
      <c r="WKG1020" s="1"/>
      <c r="WKH1020" s="1"/>
      <c r="WKI1020" s="1"/>
      <c r="WKJ1020" s="1"/>
      <c r="WKK1020" s="1"/>
      <c r="WKL1020" s="1"/>
      <c r="WKM1020" s="1"/>
      <c r="WKN1020" s="1"/>
      <c r="WKO1020" s="1"/>
      <c r="WKP1020" s="1"/>
      <c r="WKQ1020" s="1"/>
      <c r="WKR1020" s="1"/>
      <c r="WKS1020" s="1"/>
      <c r="WKT1020" s="1"/>
      <c r="WKU1020" s="1"/>
      <c r="WKV1020" s="1"/>
      <c r="WKW1020" s="1"/>
      <c r="WKX1020" s="1"/>
      <c r="WKY1020" s="1"/>
      <c r="WKZ1020" s="1"/>
      <c r="WLA1020" s="1"/>
      <c r="WLB1020" s="1"/>
      <c r="WLC1020" s="1"/>
      <c r="WLD1020" s="1"/>
      <c r="WLE1020" s="1"/>
      <c r="WLF1020" s="1"/>
      <c r="WLG1020" s="1"/>
      <c r="WLH1020" s="1"/>
      <c r="WLI1020" s="1"/>
      <c r="WLJ1020" s="1"/>
      <c r="WLK1020" s="1"/>
      <c r="WLL1020" s="1"/>
      <c r="WLM1020" s="1"/>
      <c r="WLN1020" s="1"/>
      <c r="WLO1020" s="1"/>
      <c r="WLP1020" s="1"/>
      <c r="WLQ1020" s="1"/>
      <c r="WLR1020" s="1"/>
      <c r="WLS1020" s="1"/>
      <c r="WLT1020" s="1"/>
      <c r="WLU1020" s="1"/>
      <c r="WLV1020" s="1"/>
      <c r="WLW1020" s="1"/>
      <c r="WLX1020" s="1"/>
      <c r="WLY1020" s="1"/>
      <c r="WLZ1020" s="1"/>
      <c r="WMA1020" s="1"/>
      <c r="WMB1020" s="1"/>
      <c r="WMC1020" s="1"/>
      <c r="WMD1020" s="1"/>
      <c r="WME1020" s="1"/>
      <c r="WMF1020" s="1"/>
      <c r="WMG1020" s="1"/>
      <c r="WMH1020" s="1"/>
      <c r="WMI1020" s="1"/>
      <c r="WMJ1020" s="1"/>
      <c r="WMK1020" s="1"/>
      <c r="WML1020" s="1"/>
      <c r="WMM1020" s="1"/>
      <c r="WMN1020" s="1"/>
      <c r="WMO1020" s="1"/>
      <c r="WMP1020" s="1"/>
      <c r="WMQ1020" s="1"/>
      <c r="WMR1020" s="1"/>
      <c r="WMS1020" s="1"/>
      <c r="WMT1020" s="1"/>
      <c r="WMU1020" s="1"/>
      <c r="WMV1020" s="1"/>
      <c r="WMW1020" s="1"/>
      <c r="WMX1020" s="1"/>
      <c r="WMY1020" s="1"/>
      <c r="WMZ1020" s="1"/>
      <c r="WNA1020" s="1"/>
      <c r="WNB1020" s="1"/>
      <c r="WNC1020" s="1"/>
      <c r="WND1020" s="1"/>
      <c r="WNE1020" s="1"/>
      <c r="WNF1020" s="1"/>
      <c r="WNG1020" s="1"/>
      <c r="WNH1020" s="1"/>
      <c r="WNI1020" s="1"/>
      <c r="WNJ1020" s="1"/>
      <c r="WNK1020" s="1"/>
      <c r="WNL1020" s="1"/>
      <c r="WNM1020" s="1"/>
      <c r="WNN1020" s="1"/>
      <c r="WNO1020" s="1"/>
      <c r="WNP1020" s="1"/>
      <c r="WNQ1020" s="1"/>
      <c r="WNR1020" s="1"/>
      <c r="WNS1020" s="1"/>
      <c r="WNT1020" s="1"/>
      <c r="WNU1020" s="1"/>
      <c r="WNV1020" s="1"/>
      <c r="WNW1020" s="1"/>
      <c r="WNX1020" s="1"/>
      <c r="WNY1020" s="1"/>
      <c r="WNZ1020" s="1"/>
      <c r="WOA1020" s="1"/>
      <c r="WOB1020" s="1"/>
      <c r="WOC1020" s="1"/>
      <c r="WOD1020" s="1"/>
      <c r="WOE1020" s="1"/>
      <c r="WOF1020" s="1"/>
      <c r="WOG1020" s="1"/>
      <c r="WOH1020" s="1"/>
      <c r="WOI1020" s="1"/>
      <c r="WOJ1020" s="1"/>
      <c r="WOK1020" s="1"/>
      <c r="WOL1020" s="1"/>
      <c r="WOM1020" s="1"/>
      <c r="WON1020" s="1"/>
      <c r="WOO1020" s="1"/>
      <c r="WOP1020" s="1"/>
      <c r="WOQ1020" s="1"/>
      <c r="WOR1020" s="1"/>
      <c r="WOS1020" s="1"/>
      <c r="WOT1020" s="1"/>
      <c r="WOU1020" s="1"/>
      <c r="WOV1020" s="1"/>
      <c r="WOW1020" s="1"/>
      <c r="WOX1020" s="1"/>
      <c r="WOY1020" s="1"/>
      <c r="WOZ1020" s="1"/>
      <c r="WPA1020" s="1"/>
      <c r="WPB1020" s="1"/>
      <c r="WPC1020" s="1"/>
      <c r="WPD1020" s="1"/>
      <c r="WPE1020" s="1"/>
      <c r="WPF1020" s="1"/>
      <c r="WPG1020" s="1"/>
      <c r="WPH1020" s="1"/>
      <c r="WPI1020" s="1"/>
      <c r="WPJ1020" s="1"/>
      <c r="WPK1020" s="1"/>
      <c r="WPL1020" s="1"/>
      <c r="WPM1020" s="1"/>
      <c r="WPN1020" s="1"/>
      <c r="WPO1020" s="1"/>
      <c r="WPP1020" s="1"/>
      <c r="WPQ1020" s="1"/>
      <c r="WPR1020" s="1"/>
      <c r="WPS1020" s="1"/>
      <c r="WPT1020" s="1"/>
      <c r="WPU1020" s="1"/>
      <c r="WPV1020" s="1"/>
      <c r="WPW1020" s="1"/>
      <c r="WPX1020" s="1"/>
      <c r="WPY1020" s="1"/>
      <c r="WPZ1020" s="1"/>
      <c r="WQA1020" s="1"/>
      <c r="WQB1020" s="1"/>
      <c r="WQC1020" s="1"/>
      <c r="WQD1020" s="1"/>
      <c r="WQE1020" s="1"/>
      <c r="WQF1020" s="1"/>
      <c r="WQG1020" s="1"/>
      <c r="WQH1020" s="1"/>
      <c r="WQI1020" s="1"/>
      <c r="WQJ1020" s="1"/>
      <c r="WQK1020" s="1"/>
      <c r="WQL1020" s="1"/>
      <c r="WQM1020" s="1"/>
      <c r="WQN1020" s="1"/>
      <c r="WQO1020" s="1"/>
      <c r="WQP1020" s="1"/>
      <c r="WQQ1020" s="1"/>
      <c r="WQR1020" s="1"/>
      <c r="WQS1020" s="1"/>
      <c r="WQT1020" s="1"/>
      <c r="WQU1020" s="1"/>
      <c r="WQV1020" s="1"/>
      <c r="WQW1020" s="1"/>
      <c r="WQX1020" s="1"/>
      <c r="WQY1020" s="1"/>
      <c r="WQZ1020" s="1"/>
      <c r="WRA1020" s="1"/>
      <c r="WRB1020" s="1"/>
      <c r="WRC1020" s="1"/>
      <c r="WRD1020" s="1"/>
      <c r="WRE1020" s="1"/>
      <c r="WRF1020" s="1"/>
      <c r="WRG1020" s="1"/>
      <c r="WRH1020" s="1"/>
      <c r="WRI1020" s="1"/>
      <c r="WRJ1020" s="1"/>
      <c r="WRK1020" s="1"/>
      <c r="WRL1020" s="1"/>
      <c r="WRM1020" s="1"/>
      <c r="WRN1020" s="1"/>
      <c r="WRO1020" s="1"/>
      <c r="WRP1020" s="1"/>
      <c r="WRQ1020" s="1"/>
      <c r="WRR1020" s="1"/>
      <c r="WRS1020" s="1"/>
      <c r="WRT1020" s="1"/>
      <c r="WRU1020" s="1"/>
      <c r="WRV1020" s="1"/>
      <c r="WRW1020" s="1"/>
      <c r="WRX1020" s="1"/>
      <c r="WRY1020" s="1"/>
      <c r="WRZ1020" s="1"/>
      <c r="WSA1020" s="1"/>
      <c r="WSB1020" s="1"/>
      <c r="WSC1020" s="1"/>
      <c r="WSD1020" s="1"/>
      <c r="WSE1020" s="1"/>
      <c r="WSF1020" s="1"/>
      <c r="WSG1020" s="1"/>
      <c r="WSH1020" s="1"/>
      <c r="WSI1020" s="1"/>
      <c r="WSJ1020" s="1"/>
      <c r="WSK1020" s="1"/>
      <c r="WSL1020" s="1"/>
      <c r="WSM1020" s="1"/>
      <c r="WSN1020" s="1"/>
      <c r="WSO1020" s="1"/>
      <c r="WSP1020" s="1"/>
      <c r="WSQ1020" s="1"/>
      <c r="WSR1020" s="1"/>
      <c r="WSS1020" s="1"/>
      <c r="WST1020" s="1"/>
      <c r="WSU1020" s="1"/>
      <c r="WSV1020" s="1"/>
      <c r="WSW1020" s="1"/>
      <c r="WSX1020" s="1"/>
      <c r="WSY1020" s="1"/>
      <c r="WSZ1020" s="1"/>
      <c r="WTA1020" s="1"/>
      <c r="WTB1020" s="1"/>
      <c r="WTC1020" s="1"/>
      <c r="WTD1020" s="1"/>
      <c r="WTE1020" s="1"/>
      <c r="WTF1020" s="1"/>
      <c r="WTG1020" s="1"/>
      <c r="WTH1020" s="1"/>
      <c r="WTI1020" s="1"/>
      <c r="WTJ1020" s="1"/>
      <c r="WTK1020" s="1"/>
      <c r="WTL1020" s="1"/>
      <c r="WTM1020" s="1"/>
      <c r="WTN1020" s="1"/>
      <c r="WTO1020" s="1"/>
      <c r="WTP1020" s="1"/>
      <c r="WTQ1020" s="1"/>
      <c r="WTR1020" s="1"/>
      <c r="WTS1020" s="1"/>
      <c r="WTT1020" s="1"/>
      <c r="WTU1020" s="1"/>
      <c r="WTV1020" s="1"/>
      <c r="WTW1020" s="1"/>
      <c r="WTX1020" s="1"/>
      <c r="WTY1020" s="1"/>
      <c r="WTZ1020" s="1"/>
      <c r="WUA1020" s="1"/>
      <c r="WUB1020" s="1"/>
      <c r="WUC1020" s="1"/>
      <c r="WUD1020" s="1"/>
      <c r="WUE1020" s="1"/>
      <c r="WUF1020" s="1"/>
      <c r="WUG1020" s="1"/>
      <c r="WUH1020" s="1"/>
      <c r="WUI1020" s="1"/>
      <c r="WUJ1020" s="1"/>
      <c r="WUK1020" s="1"/>
      <c r="WUL1020" s="1"/>
      <c r="WUM1020" s="1"/>
      <c r="WUN1020" s="1"/>
      <c r="WUO1020" s="1"/>
      <c r="WUP1020" s="1"/>
      <c r="WUQ1020" s="1"/>
      <c r="WUR1020" s="1"/>
      <c r="WUS1020" s="1"/>
      <c r="WUT1020" s="1"/>
      <c r="WUU1020" s="1"/>
      <c r="WUV1020" s="1"/>
      <c r="WUW1020" s="1"/>
      <c r="WUX1020" s="1"/>
      <c r="WUY1020" s="1"/>
      <c r="WUZ1020" s="1"/>
      <c r="WVA1020" s="1"/>
      <c r="WVB1020" s="1"/>
      <c r="WVC1020" s="1"/>
      <c r="WVD1020" s="1"/>
      <c r="WVE1020" s="1"/>
      <c r="WVF1020" s="1"/>
      <c r="WVG1020" s="1"/>
      <c r="WVH1020" s="1"/>
      <c r="WVI1020" s="1"/>
      <c r="WVJ1020" s="1"/>
      <c r="WVK1020" s="1"/>
      <c r="WVL1020" s="1"/>
      <c r="WVM1020" s="1"/>
      <c r="WVN1020" s="1"/>
      <c r="WVO1020" s="1"/>
      <c r="WVP1020" s="1"/>
      <c r="WVQ1020" s="1"/>
      <c r="WVR1020" s="1"/>
      <c r="WVS1020" s="1"/>
      <c r="WVT1020" s="1"/>
      <c r="WVU1020" s="1"/>
      <c r="WVV1020" s="1"/>
      <c r="WVW1020" s="1"/>
      <c r="WVX1020" s="1"/>
      <c r="WVY1020" s="1"/>
      <c r="WVZ1020" s="1"/>
      <c r="WWA1020" s="1"/>
      <c r="WWB1020" s="1"/>
      <c r="WWC1020" s="1"/>
      <c r="WWD1020" s="1"/>
      <c r="WWE1020" s="1"/>
      <c r="WWF1020" s="1"/>
      <c r="WWG1020" s="1"/>
      <c r="WWH1020" s="1"/>
      <c r="WWI1020" s="1"/>
      <c r="WWJ1020" s="1"/>
      <c r="WWK1020" s="1"/>
      <c r="WWL1020" s="1"/>
      <c r="WWM1020" s="1"/>
      <c r="WWN1020" s="1"/>
      <c r="WWO1020" s="1"/>
      <c r="WWP1020" s="1"/>
      <c r="WWQ1020" s="1"/>
      <c r="WWR1020" s="1"/>
      <c r="WWS1020" s="1"/>
      <c r="WWT1020" s="1"/>
      <c r="WWU1020" s="1"/>
      <c r="WWV1020" s="1"/>
      <c r="WWW1020" s="1"/>
      <c r="WWX1020" s="1"/>
      <c r="WWY1020" s="1"/>
      <c r="WWZ1020" s="1"/>
      <c r="WXA1020" s="1"/>
      <c r="WXB1020" s="1"/>
      <c r="WXC1020" s="1"/>
      <c r="WXD1020" s="1"/>
      <c r="WXE1020" s="1"/>
      <c r="WXF1020" s="1"/>
      <c r="WXG1020" s="1"/>
      <c r="WXH1020" s="1"/>
      <c r="WXI1020" s="1"/>
      <c r="WXJ1020" s="1"/>
      <c r="WXK1020" s="1"/>
      <c r="WXL1020" s="1"/>
      <c r="WXM1020" s="1"/>
      <c r="WXN1020" s="1"/>
      <c r="WXO1020" s="1"/>
      <c r="WXP1020" s="1"/>
      <c r="WXQ1020" s="1"/>
      <c r="WXR1020" s="1"/>
      <c r="WXS1020" s="1"/>
      <c r="WXT1020" s="1"/>
      <c r="WXU1020" s="1"/>
      <c r="WXV1020" s="1"/>
      <c r="WXW1020" s="1"/>
      <c r="WXX1020" s="1"/>
      <c r="WXY1020" s="1"/>
      <c r="WXZ1020" s="1"/>
      <c r="WYA1020" s="1"/>
      <c r="WYB1020" s="1"/>
      <c r="WYC1020" s="1"/>
      <c r="WYD1020" s="1"/>
      <c r="WYE1020" s="1"/>
      <c r="WYF1020" s="1"/>
      <c r="WYG1020" s="1"/>
      <c r="WYH1020" s="1"/>
      <c r="WYI1020" s="1"/>
      <c r="WYJ1020" s="1"/>
      <c r="WYK1020" s="1"/>
      <c r="WYL1020" s="1"/>
      <c r="WYM1020" s="1"/>
      <c r="WYN1020" s="1"/>
      <c r="WYO1020" s="1"/>
      <c r="WYP1020" s="1"/>
      <c r="WYQ1020" s="1"/>
      <c r="WYR1020" s="1"/>
      <c r="WYS1020" s="1"/>
      <c r="WYT1020" s="1"/>
      <c r="WYU1020" s="1"/>
      <c r="WYV1020" s="1"/>
      <c r="WYW1020" s="1"/>
      <c r="WYX1020" s="1"/>
      <c r="WYY1020" s="1"/>
      <c r="WYZ1020" s="1"/>
      <c r="WZA1020" s="1"/>
      <c r="WZB1020" s="1"/>
      <c r="WZC1020" s="1"/>
      <c r="WZD1020" s="1"/>
      <c r="WZE1020" s="1"/>
      <c r="WZF1020" s="1"/>
      <c r="WZG1020" s="1"/>
      <c r="WZH1020" s="1"/>
      <c r="WZI1020" s="1"/>
      <c r="WZJ1020" s="1"/>
      <c r="WZK1020" s="1"/>
      <c r="WZL1020" s="1"/>
      <c r="WZM1020" s="1"/>
      <c r="WZN1020" s="1"/>
      <c r="WZO1020" s="1"/>
      <c r="WZP1020" s="1"/>
      <c r="WZQ1020" s="1"/>
      <c r="WZR1020" s="1"/>
      <c r="WZS1020" s="1"/>
      <c r="WZT1020" s="1"/>
      <c r="WZU1020" s="1"/>
      <c r="WZV1020" s="1"/>
      <c r="WZW1020" s="1"/>
      <c r="WZX1020" s="1"/>
      <c r="WZY1020" s="1"/>
      <c r="WZZ1020" s="1"/>
      <c r="XAA1020" s="1"/>
      <c r="XAB1020" s="1"/>
      <c r="XAC1020" s="1"/>
      <c r="XAD1020" s="1"/>
      <c r="XAE1020" s="1"/>
      <c r="XAF1020" s="1"/>
      <c r="XAG1020" s="1"/>
      <c r="XAH1020" s="1"/>
      <c r="XAI1020" s="1"/>
      <c r="XAJ1020" s="1"/>
      <c r="XAK1020" s="1"/>
      <c r="XAL1020" s="1"/>
      <c r="XAM1020" s="1"/>
      <c r="XAN1020" s="1"/>
      <c r="XAO1020" s="1"/>
      <c r="XAP1020" s="1"/>
      <c r="XAQ1020" s="1"/>
      <c r="XAR1020" s="1"/>
      <c r="XAS1020" s="1"/>
      <c r="XAT1020" s="1"/>
      <c r="XAU1020" s="1"/>
      <c r="XAV1020" s="1"/>
      <c r="XAW1020" s="1"/>
      <c r="XAX1020" s="1"/>
      <c r="XAY1020" s="1"/>
      <c r="XAZ1020" s="1"/>
      <c r="XBA1020" s="1"/>
      <c r="XBB1020" s="1"/>
      <c r="XBC1020" s="1"/>
      <c r="XBD1020" s="1"/>
      <c r="XBE1020" s="1"/>
      <c r="XBF1020" s="1"/>
      <c r="XBG1020" s="1"/>
      <c r="XBH1020" s="1"/>
      <c r="XBI1020" s="1"/>
      <c r="XBJ1020" s="1"/>
      <c r="XBK1020" s="1"/>
      <c r="XBL1020" s="1"/>
      <c r="XBM1020" s="1"/>
      <c r="XBN1020" s="1"/>
      <c r="XBO1020" s="1"/>
      <c r="XBP1020" s="1"/>
      <c r="XBQ1020" s="1"/>
      <c r="XBR1020" s="1"/>
      <c r="XBS1020" s="1"/>
      <c r="XBT1020" s="1"/>
      <c r="XBU1020" s="1"/>
      <c r="XBV1020" s="1"/>
      <c r="XBW1020" s="1"/>
      <c r="XBX1020" s="1"/>
      <c r="XBY1020" s="1"/>
      <c r="XBZ1020" s="1"/>
      <c r="XCA1020" s="1"/>
      <c r="XCB1020" s="1"/>
      <c r="XCC1020" s="1"/>
      <c r="XCD1020" s="1"/>
      <c r="XCE1020" s="1"/>
      <c r="XCF1020" s="1"/>
      <c r="XCG1020" s="1"/>
      <c r="XCH1020" s="1"/>
      <c r="XCI1020" s="1"/>
      <c r="XCJ1020" s="1"/>
      <c r="XCK1020" s="1"/>
      <c r="XCL1020" s="1"/>
      <c r="XCM1020" s="1"/>
      <c r="XCN1020" s="1"/>
      <c r="XCO1020" s="1"/>
      <c r="XCP1020" s="1"/>
      <c r="XCQ1020" s="1"/>
      <c r="XCR1020" s="1"/>
      <c r="XCS1020" s="1"/>
      <c r="XCT1020" s="1"/>
      <c r="XCU1020" s="1"/>
      <c r="XCV1020" s="1"/>
      <c r="XCW1020" s="1"/>
      <c r="XCX1020" s="1"/>
      <c r="XCY1020" s="1"/>
      <c r="XCZ1020" s="1"/>
      <c r="XDA1020" s="1"/>
      <c r="XDB1020" s="1"/>
      <c r="XDC1020" s="1"/>
      <c r="XDD1020" s="1"/>
      <c r="XDE1020" s="1"/>
      <c r="XDF1020" s="1"/>
      <c r="XDG1020" s="1"/>
      <c r="XDH1020" s="1"/>
      <c r="XDI1020" s="1"/>
      <c r="XDJ1020" s="1"/>
      <c r="XDK1020" s="1"/>
      <c r="XDL1020" s="1"/>
      <c r="XDM1020" s="1"/>
      <c r="XDN1020" s="1"/>
      <c r="XDO1020" s="1"/>
      <c r="XDP1020" s="1"/>
      <c r="XDQ1020" s="1"/>
      <c r="XDR1020" s="1"/>
      <c r="XDS1020" s="1"/>
      <c r="XDT1020" s="1"/>
      <c r="XDU1020" s="1"/>
      <c r="XDV1020" s="1"/>
      <c r="XDW1020" s="1"/>
      <c r="XDX1020" s="1"/>
      <c r="XDY1020" s="1"/>
      <c r="XDZ1020" s="1"/>
      <c r="XEA1020" s="1"/>
      <c r="XEB1020" s="1"/>
      <c r="XEC1020" s="1"/>
      <c r="XED1020" s="1"/>
      <c r="XEE1020" s="1"/>
      <c r="XEF1020" s="1"/>
      <c r="XEG1020" s="1"/>
      <c r="XEH1020" s="1"/>
      <c r="XEI1020" s="1"/>
      <c r="XEJ1020" s="1"/>
      <c r="XEK1020" s="1"/>
      <c r="XEL1020" s="1"/>
      <c r="XEM1020" s="1"/>
      <c r="XEN1020" s="1"/>
      <c r="XEO1020" s="1"/>
      <c r="XEP1020" s="1"/>
      <c r="XEQ1020" s="1"/>
      <c r="XER1020" s="1"/>
      <c r="XES1020" s="1"/>
      <c r="XET1020" s="1"/>
      <c r="XEU1020" s="1"/>
      <c r="XEV1020" s="1"/>
      <c r="XEW1020" s="1"/>
      <c r="XEX1020" s="1"/>
      <c r="XEY1020" s="1"/>
      <c r="XEZ1020" s="1"/>
      <c r="XFA1020" s="1"/>
      <c r="XFB1020" s="5"/>
      <c r="XFC1020" s="5"/>
      <c r="XFD1020" s="5"/>
    </row>
    <row r="1021" s="1" customFormat="1" ht="20" customHeight="1" spans="1:10 16382:16384">
      <c r="A1021" s="32"/>
      <c r="B1021" s="32"/>
      <c r="C1021" s="24">
        <v>3</v>
      </c>
      <c r="D1021" s="24" t="s">
        <v>2402</v>
      </c>
      <c r="E1021" s="24" t="s">
        <v>1247</v>
      </c>
      <c r="F1021" s="24"/>
      <c r="G1021" s="24">
        <v>100</v>
      </c>
      <c r="H1021" s="24"/>
      <c r="I1021" s="24" t="s">
        <v>2403</v>
      </c>
      <c r="J1021" s="24"/>
    </row>
    <row r="1022" s="1" customFormat="1" ht="19" customHeight="1" spans="1:10 16382:16384">
      <c r="A1022" s="14" t="s">
        <v>2404</v>
      </c>
      <c r="B1022" s="14" t="s">
        <v>2405</v>
      </c>
      <c r="C1022" s="14">
        <v>1</v>
      </c>
      <c r="D1022" s="33" t="s">
        <v>2406</v>
      </c>
      <c r="E1022" s="34" t="s">
        <v>2407</v>
      </c>
      <c r="F1022" s="35"/>
      <c r="G1022" s="35">
        <v>70</v>
      </c>
      <c r="H1022" s="35"/>
      <c r="I1022" s="33" t="s">
        <v>2408</v>
      </c>
      <c r="J1022" s="33" t="s">
        <v>2405</v>
      </c>
    </row>
    <row r="1023" s="1" customFormat="1" ht="19" customHeight="1" spans="1:10 16382:16384">
      <c r="A1023" s="14"/>
      <c r="B1023" s="14"/>
      <c r="C1023" s="14">
        <v>2</v>
      </c>
      <c r="D1023" s="33" t="s">
        <v>2409</v>
      </c>
      <c r="E1023" s="34" t="s">
        <v>2410</v>
      </c>
      <c r="F1023" s="35"/>
      <c r="G1023" s="33">
        <v>297</v>
      </c>
      <c r="H1023" s="35"/>
      <c r="I1023" s="33" t="s">
        <v>2411</v>
      </c>
      <c r="J1023" s="33" t="s">
        <v>2405</v>
      </c>
    </row>
    <row r="1024" s="1" customFormat="1" ht="270.75" spans="1:10 16382:16384">
      <c r="A1024" s="14"/>
      <c r="B1024" s="8"/>
      <c r="C1024" s="8">
        <v>1</v>
      </c>
      <c r="D1024" s="8" t="s">
        <v>25</v>
      </c>
      <c r="E1024" s="8" t="s">
        <v>26</v>
      </c>
      <c r="F1024" s="8">
        <v>216</v>
      </c>
      <c r="G1024" s="8">
        <v>2823.4</v>
      </c>
      <c r="H1024" s="8">
        <v>440</v>
      </c>
      <c r="I1024" s="8" t="s">
        <v>344</v>
      </c>
      <c r="J1024" s="8" t="s">
        <v>2412</v>
      </c>
    </row>
    <row r="1025" s="1" customFormat="1" ht="43" customHeight="1" spans="1:10">
      <c r="A1025" s="14"/>
      <c r="B1025" s="8" t="s">
        <v>2413</v>
      </c>
      <c r="C1025" s="8">
        <v>1</v>
      </c>
      <c r="D1025" s="8" t="s">
        <v>2414</v>
      </c>
      <c r="E1025" s="8" t="s">
        <v>2415</v>
      </c>
      <c r="F1025" s="8">
        <v>20</v>
      </c>
      <c r="G1025" s="8">
        <v>350</v>
      </c>
      <c r="H1025" s="8">
        <v>200</v>
      </c>
      <c r="I1025" s="8" t="s">
        <v>2416</v>
      </c>
      <c r="J1025" s="8" t="s">
        <v>2417</v>
      </c>
    </row>
    <row r="1026" s="1" customFormat="1" ht="23" customHeight="1" spans="1:10">
      <c r="A1026" s="14"/>
      <c r="B1026" s="8"/>
      <c r="C1026" s="8">
        <v>2</v>
      </c>
      <c r="D1026" s="8" t="s">
        <v>2418</v>
      </c>
      <c r="E1026" s="8" t="s">
        <v>2419</v>
      </c>
      <c r="F1026" s="8">
        <v>10</v>
      </c>
      <c r="G1026" s="8"/>
      <c r="H1026" s="8"/>
      <c r="I1026" s="8" t="s">
        <v>2420</v>
      </c>
      <c r="J1026" s="8" t="s">
        <v>2413</v>
      </c>
    </row>
    <row r="1027" s="1" customFormat="1" ht="23" customHeight="1" spans="1:10">
      <c r="A1027" s="14"/>
      <c r="B1027" s="8"/>
      <c r="C1027" s="8">
        <v>3</v>
      </c>
      <c r="D1027" s="8" t="s">
        <v>2421</v>
      </c>
      <c r="E1027" s="8" t="s">
        <v>2422</v>
      </c>
      <c r="F1027" s="8">
        <v>1</v>
      </c>
      <c r="G1027" s="8"/>
      <c r="H1027" s="8"/>
      <c r="I1027" s="8" t="s">
        <v>2423</v>
      </c>
      <c r="J1027" s="8" t="s">
        <v>2413</v>
      </c>
    </row>
    <row r="1028" s="1" customFormat="1" ht="23" customHeight="1" spans="1:10">
      <c r="A1028" s="14"/>
      <c r="B1028" s="8" t="s">
        <v>2424</v>
      </c>
      <c r="C1028" s="8">
        <v>1</v>
      </c>
      <c r="D1028" s="8" t="s">
        <v>2425</v>
      </c>
      <c r="E1028" s="8" t="s">
        <v>2426</v>
      </c>
      <c r="F1028" s="8">
        <v>20</v>
      </c>
      <c r="G1028" s="8"/>
      <c r="H1028" s="8"/>
      <c r="I1028" s="8" t="s">
        <v>2427</v>
      </c>
      <c r="J1028" s="8" t="s">
        <v>2424</v>
      </c>
    </row>
    <row r="1029" s="1" customFormat="1" ht="23" customHeight="1" spans="1:10">
      <c r="A1029" s="14"/>
      <c r="B1029" s="8" t="s">
        <v>2428</v>
      </c>
      <c r="C1029" s="8">
        <v>1</v>
      </c>
      <c r="D1029" s="8" t="s">
        <v>2429</v>
      </c>
      <c r="E1029" s="36" t="s">
        <v>2430</v>
      </c>
      <c r="F1029" s="8">
        <v>10</v>
      </c>
      <c r="G1029" s="8">
        <v>50</v>
      </c>
      <c r="H1029" s="8"/>
      <c r="I1029" s="8" t="s">
        <v>2431</v>
      </c>
      <c r="J1029" s="8" t="s">
        <v>2428</v>
      </c>
    </row>
    <row r="1030" s="1" customFormat="1" ht="23" customHeight="1" spans="1:10">
      <c r="A1030" s="14"/>
      <c r="B1030" s="8"/>
      <c r="C1030" s="8">
        <v>2</v>
      </c>
      <c r="D1030" s="8" t="s">
        <v>2432</v>
      </c>
      <c r="E1030" s="8" t="s">
        <v>2433</v>
      </c>
      <c r="F1030" s="8"/>
      <c r="G1030" s="8">
        <v>5.5</v>
      </c>
      <c r="H1030" s="8"/>
      <c r="I1030" s="8" t="s">
        <v>2434</v>
      </c>
      <c r="J1030" s="8" t="s">
        <v>2428</v>
      </c>
    </row>
    <row r="1031" s="1" customFormat="1" ht="23" customHeight="1" spans="1:10">
      <c r="A1031" s="14"/>
      <c r="B1031" s="8" t="s">
        <v>2435</v>
      </c>
      <c r="C1031" s="8">
        <v>1</v>
      </c>
      <c r="D1031" s="8" t="s">
        <v>2436</v>
      </c>
      <c r="E1031" s="8" t="s">
        <v>2437</v>
      </c>
      <c r="F1031" s="8">
        <v>20</v>
      </c>
      <c r="G1031" s="8"/>
      <c r="H1031" s="8"/>
      <c r="I1031" s="8"/>
      <c r="J1031" s="8" t="s">
        <v>2435</v>
      </c>
    </row>
    <row r="1032" s="1" customFormat="1" ht="23" customHeight="1" spans="1:10">
      <c r="A1032" s="14"/>
      <c r="B1032" s="8" t="s">
        <v>2438</v>
      </c>
      <c r="C1032" s="8">
        <v>1</v>
      </c>
      <c r="D1032" s="8" t="s">
        <v>2439</v>
      </c>
      <c r="E1032" s="8" t="s">
        <v>2440</v>
      </c>
      <c r="F1032" s="8">
        <v>15</v>
      </c>
      <c r="G1032" s="8"/>
      <c r="H1032" s="8"/>
      <c r="I1032" s="8" t="s">
        <v>2441</v>
      </c>
      <c r="J1032" s="8" t="s">
        <v>2438</v>
      </c>
    </row>
    <row r="1033" s="1" customFormat="1" ht="23" customHeight="1" spans="1:10">
      <c r="A1033" s="14"/>
      <c r="B1033" s="8" t="s">
        <v>2442</v>
      </c>
      <c r="C1033" s="8">
        <v>1</v>
      </c>
      <c r="D1033" s="8" t="s">
        <v>2443</v>
      </c>
      <c r="E1033" s="8" t="s">
        <v>2444</v>
      </c>
      <c r="F1033" s="8"/>
      <c r="G1033" s="8"/>
      <c r="H1033" s="8"/>
      <c r="I1033" s="8" t="s">
        <v>2445</v>
      </c>
      <c r="J1033" s="8" t="s">
        <v>2442</v>
      </c>
    </row>
    <row r="1034" s="1" customFormat="1" ht="23" customHeight="1" spans="1:10">
      <c r="A1034" s="14"/>
      <c r="B1034" s="8" t="s">
        <v>2446</v>
      </c>
      <c r="C1034" s="8">
        <v>1</v>
      </c>
      <c r="D1034" s="8" t="s">
        <v>2447</v>
      </c>
      <c r="E1034" s="8" t="s">
        <v>2448</v>
      </c>
      <c r="F1034" s="8">
        <v>3</v>
      </c>
      <c r="G1034" s="8"/>
      <c r="H1034" s="8"/>
      <c r="I1034" s="8" t="s">
        <v>2449</v>
      </c>
      <c r="J1034" s="8" t="s">
        <v>2446</v>
      </c>
    </row>
    <row r="1035" s="1" customFormat="1" ht="23" customHeight="1" spans="1:10">
      <c r="A1035" s="14"/>
      <c r="B1035" s="8" t="s">
        <v>2450</v>
      </c>
      <c r="C1035" s="8">
        <v>1</v>
      </c>
      <c r="D1035" s="8" t="s">
        <v>2451</v>
      </c>
      <c r="E1035" s="8" t="s">
        <v>2452</v>
      </c>
      <c r="F1035" s="8">
        <v>180</v>
      </c>
      <c r="G1035" s="8"/>
      <c r="H1035" s="8"/>
      <c r="I1035" s="8"/>
      <c r="J1035" s="8" t="s">
        <v>2450</v>
      </c>
    </row>
    <row r="1036" s="1" customFormat="1" ht="23" customHeight="1" spans="1:10">
      <c r="A1036" s="14"/>
      <c r="B1036" s="8" t="s">
        <v>2453</v>
      </c>
      <c r="C1036" s="8">
        <v>1</v>
      </c>
      <c r="D1036" s="8" t="s">
        <v>2454</v>
      </c>
      <c r="E1036" s="8" t="s">
        <v>2455</v>
      </c>
      <c r="F1036" s="8">
        <v>0.3</v>
      </c>
      <c r="G1036" s="8"/>
      <c r="H1036" s="8"/>
      <c r="I1036" s="8" t="s">
        <v>2456</v>
      </c>
      <c r="J1036" s="8" t="s">
        <v>2453</v>
      </c>
    </row>
    <row r="1037" s="1" customFormat="1" ht="23" customHeight="1" spans="1:10">
      <c r="A1037" s="14"/>
      <c r="B1037" s="8"/>
      <c r="C1037" s="8">
        <v>2</v>
      </c>
      <c r="D1037" s="8" t="s">
        <v>2457</v>
      </c>
      <c r="E1037" s="8" t="s">
        <v>2455</v>
      </c>
      <c r="F1037" s="8">
        <v>0.4</v>
      </c>
      <c r="G1037" s="8"/>
      <c r="H1037" s="8"/>
      <c r="I1037" s="8" t="s">
        <v>2390</v>
      </c>
      <c r="J1037" s="8" t="s">
        <v>2453</v>
      </c>
    </row>
    <row r="1038" s="1" customFormat="1" ht="23" customHeight="1" spans="1:10">
      <c r="A1038" s="14"/>
      <c r="B1038" s="8"/>
      <c r="C1038" s="8">
        <v>3</v>
      </c>
      <c r="D1038" s="8" t="s">
        <v>2458</v>
      </c>
      <c r="E1038" s="8" t="s">
        <v>2455</v>
      </c>
      <c r="F1038" s="8">
        <v>0.5</v>
      </c>
      <c r="G1038" s="8"/>
      <c r="H1038" s="8"/>
      <c r="I1038" s="8" t="s">
        <v>2459</v>
      </c>
      <c r="J1038" s="8" t="s">
        <v>2453</v>
      </c>
    </row>
    <row r="1039" s="1" customFormat="1" ht="23" customHeight="1" spans="1:10">
      <c r="A1039" s="14"/>
      <c r="B1039" s="8" t="s">
        <v>2460</v>
      </c>
      <c r="C1039" s="8">
        <v>1</v>
      </c>
      <c r="D1039" s="8" t="s">
        <v>2461</v>
      </c>
      <c r="E1039" s="8" t="s">
        <v>2462</v>
      </c>
      <c r="F1039" s="8"/>
      <c r="G1039" s="8">
        <v>177</v>
      </c>
      <c r="H1039" s="8"/>
      <c r="I1039" s="8"/>
      <c r="J1039" s="8" t="s">
        <v>2460</v>
      </c>
    </row>
    <row r="1040" s="1" customFormat="1" ht="23" customHeight="1" spans="1:10">
      <c r="A1040" s="14"/>
      <c r="B1040" s="8"/>
      <c r="C1040" s="8">
        <v>2</v>
      </c>
      <c r="D1040" s="8" t="s">
        <v>2463</v>
      </c>
      <c r="E1040" s="8" t="s">
        <v>2464</v>
      </c>
      <c r="F1040" s="8">
        <v>0.5</v>
      </c>
      <c r="G1040" s="8"/>
      <c r="H1040" s="8"/>
      <c r="I1040" s="8"/>
      <c r="J1040" s="8" t="s">
        <v>2460</v>
      </c>
    </row>
    <row r="1041" s="1" customFormat="1" ht="23" customHeight="1" spans="1:10">
      <c r="A1041" s="14"/>
      <c r="B1041" s="8"/>
      <c r="C1041" s="8">
        <v>3</v>
      </c>
      <c r="D1041" s="8" t="s">
        <v>2465</v>
      </c>
      <c r="E1041" s="8" t="s">
        <v>2466</v>
      </c>
      <c r="F1041" s="8"/>
      <c r="G1041" s="8">
        <v>5</v>
      </c>
      <c r="H1041" s="8"/>
      <c r="I1041" s="8" t="s">
        <v>2467</v>
      </c>
      <c r="J1041" s="8" t="s">
        <v>2460</v>
      </c>
    </row>
    <row r="1042" s="1" customFormat="1" ht="23" customHeight="1" spans="1:10">
      <c r="A1042" s="14"/>
      <c r="B1042" s="8" t="s">
        <v>2468</v>
      </c>
      <c r="C1042" s="8">
        <v>1</v>
      </c>
      <c r="D1042" s="8" t="s">
        <v>2469</v>
      </c>
      <c r="E1042" s="8" t="s">
        <v>2470</v>
      </c>
      <c r="F1042" s="8"/>
      <c r="G1042" s="8">
        <v>80</v>
      </c>
      <c r="H1042" s="8"/>
      <c r="I1042" s="8"/>
      <c r="J1042" s="8" t="s">
        <v>2468</v>
      </c>
    </row>
    <row r="1043" s="1" customFormat="1" ht="23" customHeight="1" spans="1:10">
      <c r="A1043" s="14"/>
      <c r="B1043" s="8" t="s">
        <v>2471</v>
      </c>
      <c r="C1043" s="8">
        <v>1</v>
      </c>
      <c r="D1043" s="8" t="s">
        <v>2472</v>
      </c>
      <c r="E1043" s="8"/>
      <c r="F1043" s="8">
        <v>22</v>
      </c>
      <c r="G1043" s="8"/>
      <c r="H1043" s="8"/>
      <c r="I1043" s="8" t="s">
        <v>2473</v>
      </c>
      <c r="J1043" s="8" t="s">
        <v>2471</v>
      </c>
    </row>
    <row r="1044" s="1" customFormat="1" ht="23" customHeight="1" spans="1:10">
      <c r="A1044" s="14"/>
      <c r="B1044" s="8" t="s">
        <v>2474</v>
      </c>
      <c r="C1044" s="8">
        <v>1</v>
      </c>
      <c r="D1044" s="8" t="s">
        <v>2475</v>
      </c>
      <c r="E1044" s="8" t="s">
        <v>2476</v>
      </c>
      <c r="F1044" s="8">
        <v>1.5</v>
      </c>
      <c r="G1044" s="8">
        <v>3</v>
      </c>
      <c r="H1044" s="8"/>
      <c r="I1044" s="8" t="s">
        <v>2477</v>
      </c>
      <c r="J1044" s="8" t="s">
        <v>2474</v>
      </c>
    </row>
    <row r="1045" s="1" customFormat="1" ht="23" customHeight="1" spans="1:10">
      <c r="A1045" s="14"/>
      <c r="B1045" s="8"/>
      <c r="C1045" s="8">
        <v>2</v>
      </c>
      <c r="D1045" s="8" t="s">
        <v>2478</v>
      </c>
      <c r="E1045" s="8" t="s">
        <v>2479</v>
      </c>
      <c r="F1045" s="8">
        <v>0.3</v>
      </c>
      <c r="G1045" s="8"/>
      <c r="H1045" s="8"/>
      <c r="I1045" s="8" t="s">
        <v>2480</v>
      </c>
      <c r="J1045" s="8" t="s">
        <v>2474</v>
      </c>
    </row>
  </sheetData>
  <autoFilter xmlns:etc="http://www.wps.cn/officeDocument/2017/etCustomData" ref="A2:XFD1045" etc:filterBottomFollowUsedRange="0">
    <extLst/>
  </autoFilter>
  <mergeCells count="102">
    <mergeCell ref="A1:J1"/>
    <mergeCell ref="A3:A5"/>
    <mergeCell ref="A6:A18"/>
    <mergeCell ref="A19:A44"/>
    <mergeCell ref="A45:A113"/>
    <mergeCell ref="A114:A129"/>
    <mergeCell ref="A130:A137"/>
    <mergeCell ref="A138:A162"/>
    <mergeCell ref="A163:A182"/>
    <mergeCell ref="A183:A227"/>
    <mergeCell ref="A228:A461"/>
    <mergeCell ref="A462:A553"/>
    <mergeCell ref="A554:A780"/>
    <mergeCell ref="A781:A1014"/>
    <mergeCell ref="A1015:A1021"/>
    <mergeCell ref="A1022:A1045"/>
    <mergeCell ref="B7:B8"/>
    <mergeCell ref="B10:B11"/>
    <mergeCell ref="B19:B22"/>
    <mergeCell ref="B26:B28"/>
    <mergeCell ref="B33:B39"/>
    <mergeCell ref="B43:B44"/>
    <mergeCell ref="B45:B49"/>
    <mergeCell ref="B51:B60"/>
    <mergeCell ref="B61:B68"/>
    <mergeCell ref="B70:B75"/>
    <mergeCell ref="B79:B80"/>
    <mergeCell ref="B81:B85"/>
    <mergeCell ref="B88:B91"/>
    <mergeCell ref="B92:B93"/>
    <mergeCell ref="B94:B99"/>
    <mergeCell ref="B100:B107"/>
    <mergeCell ref="B108:B111"/>
    <mergeCell ref="B114:B116"/>
    <mergeCell ref="B122:B123"/>
    <mergeCell ref="B124:B125"/>
    <mergeCell ref="B130:B131"/>
    <mergeCell ref="B134:B135"/>
    <mergeCell ref="B183:B186"/>
    <mergeCell ref="B189:B193"/>
    <mergeCell ref="B196:B200"/>
    <mergeCell ref="B201:B202"/>
    <mergeCell ref="B203:B205"/>
    <mergeCell ref="B206:B207"/>
    <mergeCell ref="B213:B214"/>
    <mergeCell ref="B216:B217"/>
    <mergeCell ref="B219:B220"/>
    <mergeCell ref="B221:B224"/>
    <mergeCell ref="B225:B227"/>
    <mergeCell ref="B360:B410"/>
    <mergeCell ref="B411:B421"/>
    <mergeCell ref="B422:B452"/>
    <mergeCell ref="B462:B463"/>
    <mergeCell ref="B464:B465"/>
    <mergeCell ref="B471:B476"/>
    <mergeCell ref="B477:B501"/>
    <mergeCell ref="B502:B512"/>
    <mergeCell ref="B513:B514"/>
    <mergeCell ref="B516:B518"/>
    <mergeCell ref="B519:B526"/>
    <mergeCell ref="B529:B532"/>
    <mergeCell ref="B533:B534"/>
    <mergeCell ref="B535:B538"/>
    <mergeCell ref="B539:B540"/>
    <mergeCell ref="B541:B544"/>
    <mergeCell ref="B545:B547"/>
    <mergeCell ref="B548:B549"/>
    <mergeCell ref="B550:B551"/>
    <mergeCell ref="B554:B556"/>
    <mergeCell ref="B558:B559"/>
    <mergeCell ref="B560:B562"/>
    <mergeCell ref="B563:B564"/>
    <mergeCell ref="B565:B580"/>
    <mergeCell ref="B581:B582"/>
    <mergeCell ref="B583:B585"/>
    <mergeCell ref="B586:B593"/>
    <mergeCell ref="B594:B619"/>
    <mergeCell ref="B620:B636"/>
    <mergeCell ref="B637:B666"/>
    <mergeCell ref="B667:B705"/>
    <mergeCell ref="B706:B728"/>
    <mergeCell ref="B729:B743"/>
    <mergeCell ref="B744:B755"/>
    <mergeCell ref="B756:B767"/>
    <mergeCell ref="B768:B780"/>
    <mergeCell ref="B781:B783"/>
    <mergeCell ref="B785:B790"/>
    <mergeCell ref="B791:B800"/>
    <mergeCell ref="B802:B807"/>
    <mergeCell ref="B808:B810"/>
    <mergeCell ref="B811:B815"/>
    <mergeCell ref="B816:B842"/>
    <mergeCell ref="B843:B870"/>
    <mergeCell ref="B871:B873"/>
    <mergeCell ref="B874:B915"/>
    <mergeCell ref="B916:B918"/>
    <mergeCell ref="B919:B921"/>
    <mergeCell ref="B922:B948"/>
    <mergeCell ref="B949:B1006"/>
    <mergeCell ref="B1007:B1012"/>
    <mergeCell ref="B1019:B1021"/>
    <mergeCell ref="B1022:B1023"/>
  </mergeCells>
  <dataValidations count="1">
    <dataValidation type="decimal" operator="greaterThanOrEqual" allowBlank="1" showInputMessage="1" showErrorMessage="1" sqref="I615:I618">
      <formula1>0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Hong</dc:creator>
  <cp:lastModifiedBy>。</cp:lastModifiedBy>
  <dcterms:created xsi:type="dcterms:W3CDTF">2025-12-10T08:08:00Z</dcterms:created>
  <dcterms:modified xsi:type="dcterms:W3CDTF">2025-12-16T06:55:20Z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86B85B5774254C43B40CE085AB1A35B6_13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