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<sst xmlns="http://schemas.openxmlformats.org/spreadsheetml/2006/main" count="101" uniqueCount="85">
  <si>
    <t>高平市劳务派遣机构2025年度核验情况公示</t>
  </si>
  <si>
    <t>序号</t>
  </si>
  <si>
    <t>劳务派遣企业名称</t>
  </si>
  <si>
    <t>统一社会信用代码</t>
  </si>
  <si>
    <t>劳务派遣许可证编号</t>
  </si>
  <si>
    <t>核验情况</t>
  </si>
  <si>
    <t>1</t>
  </si>
  <si>
    <t>高平智创城科技发展有限公司</t>
  </si>
  <si>
    <t>91140581MA0L8HYD92</t>
  </si>
  <si>
    <t>GPSXSJ202108190039</t>
  </si>
  <si>
    <t>合格</t>
  </si>
  <si>
    <t>2</t>
  </si>
  <si>
    <t>高平市众信劳务派遣有限公司</t>
  </si>
  <si>
    <t>91140581317083529C</t>
  </si>
  <si>
    <t>GPSRSJ201409050001</t>
  </si>
  <si>
    <t>3</t>
  </si>
  <si>
    <t>高平市兰通劳务派遣有限公司</t>
  </si>
  <si>
    <t>91140581MACC4CBQ7X</t>
  </si>
  <si>
    <t>GPSXSJ202303200047</t>
  </si>
  <si>
    <t>4</t>
  </si>
  <si>
    <t>高平市鑫亚物业管理有限公司</t>
  </si>
  <si>
    <t>911405817810391695</t>
  </si>
  <si>
    <t>GPSXSJ201912020026</t>
  </si>
  <si>
    <t>无业务</t>
  </si>
  <si>
    <t>5</t>
  </si>
  <si>
    <t>高平市利佳隆劳务派遣有限公司</t>
  </si>
  <si>
    <t>91140581MAOGWDLY3U</t>
  </si>
  <si>
    <t>GPSXSJ201910080023</t>
  </si>
  <si>
    <t>不合格</t>
  </si>
  <si>
    <t>6</t>
  </si>
  <si>
    <t>高平市方瑞劳务派遣有限公司</t>
  </si>
  <si>
    <t>91140581MA0KBX6W58</t>
  </si>
  <si>
    <t>GPSXSJ201812170010</t>
  </si>
  <si>
    <t>7</t>
  </si>
  <si>
    <t>高平市诚晟人力资源有限公司</t>
  </si>
  <si>
    <t>91140581MA0GWNR781</t>
  </si>
  <si>
    <t>GPSXSJ202108250040</t>
  </si>
  <si>
    <t>8</t>
  </si>
  <si>
    <t>振远卫士（山西）保安服务有限公司</t>
  </si>
  <si>
    <t>911405817460015365</t>
  </si>
  <si>
    <t>GPSXSJ201909090021</t>
  </si>
  <si>
    <t>9</t>
  </si>
  <si>
    <t>山西宏圣可建科技有限公司</t>
  </si>
  <si>
    <t>9114058105625152XR</t>
  </si>
  <si>
    <t>GPSXSJ202004150035</t>
  </si>
  <si>
    <t>10</t>
  </si>
  <si>
    <t>山西晨杰劳务派遣股份有限公司</t>
  </si>
  <si>
    <t xml:space="preserve">911405810588706233 </t>
  </si>
  <si>
    <t>GPSXSJ201807180003</t>
  </si>
  <si>
    <t>11</t>
  </si>
  <si>
    <t>高平市汇林劳务服务有限公司</t>
  </si>
  <si>
    <t>91140581056285498E</t>
  </si>
  <si>
    <t>GPSXSJ201906170019</t>
  </si>
  <si>
    <t>12</t>
  </si>
  <si>
    <t>高平市慧拓劳务派遣有限公司</t>
  </si>
  <si>
    <t>91140581MA0H13HT1R</t>
  </si>
  <si>
    <t>GPSXSJ201912020028</t>
  </si>
  <si>
    <t>13</t>
  </si>
  <si>
    <t>山西盛德人力资源服务有限公司</t>
  </si>
  <si>
    <t>91140581MA0KJHD75R</t>
  </si>
  <si>
    <t>GPSXSJ202003200033</t>
  </si>
  <si>
    <t>14</t>
  </si>
  <si>
    <t>山西杰鑫人力资源有限公司</t>
  </si>
  <si>
    <t>91140581MA7Y55QT45</t>
  </si>
  <si>
    <t>GPSXSJ202203300045</t>
  </si>
  <si>
    <t>15</t>
  </si>
  <si>
    <t>山西晋宝绿珍保安服务有限责任公司</t>
  </si>
  <si>
    <t>91140581MADMA8A511</t>
  </si>
  <si>
    <t>GPSXSJ202411150052</t>
  </si>
  <si>
    <t>16</t>
  </si>
  <si>
    <t>高平市新兴劳务派遣有限公司</t>
  </si>
  <si>
    <t>91140581MAOKKK6E13</t>
  </si>
  <si>
    <t>GPSXSJ201906180020</t>
  </si>
  <si>
    <t>17</t>
  </si>
  <si>
    <t>晋城晋翌人力资源咨询有限公司</t>
  </si>
  <si>
    <t>91140581MADN913297</t>
  </si>
  <si>
    <t>GPSXSJ202408300051</t>
  </si>
  <si>
    <t>18</t>
  </si>
  <si>
    <t>山西恒通建设项目管理有限公司</t>
  </si>
  <si>
    <t>91140581MA0KXGN3X1</t>
  </si>
  <si>
    <t>GPSXSJ202003020031</t>
  </si>
  <si>
    <t>19</t>
  </si>
  <si>
    <t>晋城市锦辉恒畅劳务有限公司</t>
  </si>
  <si>
    <t>91140581MA0LFJ6327</t>
  </si>
  <si>
    <t>GPSXSJ202103100038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</si>
</sst>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E1"/>
    </sheetView>
  </sheetViews>
  <sheetFormatPr defaultColWidth="9" defaultRowHeight="14.25" outlineLevelCol="5"/>
  <cols>
    <col min="1" max="1" width="9.875" style="1" customWidth="1"/>
    <col min="2" max="2" width="33" style="1" customWidth="1"/>
    <col min="3" max="3" width="27.625" style="1" customWidth="1"/>
    <col min="4" max="4" width="28.875" style="1" customWidth="1"/>
    <col min="5" max="5" width="21.75" style="1" customWidth="1"/>
    <col min="6" max="16384" width="9" style="1"/>
  </cols>
  <sheetData>
    <row r="1" s="1" customFormat="1" ht="81" customHeight="1" spans="1:5">
      <c r="A1" s="2" t="s">
        <v>0</v>
      </c>
      <c r="B1" s="2"/>
      <c r="C1" s="2"/>
      <c r="D1" s="2"/>
      <c r="E1" s="2"/>
    </row>
    <row r="2" s="1" customFormat="1" ht="66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s="1" customFormat="1" ht="45" customHeight="1" spans="1:5">
      <c r="A3" s="5" t="s">
        <v>6</v>
      </c>
      <c r="B3" s="5" t="s">
        <v>7</v>
      </c>
      <c r="C3" s="5" t="s">
        <v>8</v>
      </c>
      <c r="D3" s="6" t="s">
        <v>9</v>
      </c>
      <c r="E3" s="7" t="s">
        <v>10</v>
      </c>
    </row>
    <row r="4" s="1" customFormat="1" ht="45" customHeight="1" spans="1:5">
      <c r="A4" s="5" t="s">
        <v>11</v>
      </c>
      <c r="B4" s="5" t="s">
        <v>12</v>
      </c>
      <c r="C4" s="5" t="s">
        <v>13</v>
      </c>
      <c r="D4" s="5" t="s">
        <v>14</v>
      </c>
      <c r="E4" s="7" t="s">
        <v>10</v>
      </c>
    </row>
    <row r="5" s="1" customFormat="1" ht="45" customHeight="1" spans="1:5">
      <c r="A5" s="5" t="s">
        <v>15</v>
      </c>
      <c r="B5" s="7" t="s">
        <v>16</v>
      </c>
      <c r="C5" s="8" t="s">
        <v>17</v>
      </c>
      <c r="D5" s="5" t="s">
        <v>18</v>
      </c>
      <c r="E5" s="7" t="s">
        <v>10</v>
      </c>
    </row>
    <row r="6" s="1" customFormat="1" ht="45" customHeight="1" spans="1:5">
      <c r="A6" s="5" t="s">
        <v>19</v>
      </c>
      <c r="B6" s="9" t="s">
        <v>20</v>
      </c>
      <c r="C6" s="12" t="s">
        <v>21</v>
      </c>
      <c r="D6" s="5" t="s">
        <v>22</v>
      </c>
      <c r="E6" s="7" t="s">
        <v>23</v>
      </c>
    </row>
    <row r="7" s="1" customFormat="1" ht="45" customHeight="1" spans="1:5">
      <c r="A7" s="5" t="s">
        <v>24</v>
      </c>
      <c r="B7" s="5" t="s">
        <v>25</v>
      </c>
      <c r="C7" s="5" t="s">
        <v>26</v>
      </c>
      <c r="D7" s="5" t="s">
        <v>27</v>
      </c>
      <c r="E7" s="7" t="s">
        <v>28</v>
      </c>
    </row>
    <row r="8" s="1" customFormat="1" ht="45" customHeight="1" spans="1:5">
      <c r="A8" s="5" t="s">
        <v>29</v>
      </c>
      <c r="B8" s="9" t="s">
        <v>30</v>
      </c>
      <c r="C8" s="5" t="s">
        <v>31</v>
      </c>
      <c r="D8" s="5" t="s">
        <v>32</v>
      </c>
      <c r="E8" s="7" t="s">
        <v>28</v>
      </c>
    </row>
    <row r="9" s="1" customFormat="1" ht="45" customHeight="1" spans="1:5">
      <c r="A9" s="5" t="s">
        <v>33</v>
      </c>
      <c r="B9" s="5" t="s">
        <v>34</v>
      </c>
      <c r="C9" s="5" t="s">
        <v>35</v>
      </c>
      <c r="D9" s="6" t="s">
        <v>36</v>
      </c>
      <c r="E9" s="7" t="s">
        <v>28</v>
      </c>
    </row>
    <row r="10" s="1" customFormat="1" ht="45" customHeight="1" spans="1:5">
      <c r="A10" s="5" t="s">
        <v>37</v>
      </c>
      <c r="B10" s="5" t="s">
        <v>38</v>
      </c>
      <c r="C10" s="12" t="s">
        <v>39</v>
      </c>
      <c r="D10" s="9" t="s">
        <v>40</v>
      </c>
      <c r="E10" s="7" t="s">
        <v>28</v>
      </c>
    </row>
    <row r="11" s="1" customFormat="1" ht="45" customHeight="1" spans="1:5">
      <c r="A11" s="5" t="s">
        <v>41</v>
      </c>
      <c r="B11" s="6" t="s">
        <v>42</v>
      </c>
      <c r="C11" s="5" t="s">
        <v>43</v>
      </c>
      <c r="D11" s="5" t="s">
        <v>44</v>
      </c>
      <c r="E11" s="7" t="s">
        <v>28</v>
      </c>
    </row>
    <row r="12" s="1" customFormat="1" ht="45" customHeight="1" spans="1:5">
      <c r="A12" s="5" t="s">
        <v>45</v>
      </c>
      <c r="B12" s="5" t="s">
        <v>46</v>
      </c>
      <c r="C12" s="5" t="s">
        <v>47</v>
      </c>
      <c r="D12" s="5" t="s">
        <v>48</v>
      </c>
      <c r="E12" s="7" t="s">
        <v>28</v>
      </c>
    </row>
    <row r="13" s="1" customFormat="1" ht="45" customHeight="1" spans="1:5">
      <c r="A13" s="5" t="s">
        <v>49</v>
      </c>
      <c r="B13" s="5" t="s">
        <v>50</v>
      </c>
      <c r="C13" s="5" t="s">
        <v>51</v>
      </c>
      <c r="D13" s="5" t="s">
        <v>52</v>
      </c>
      <c r="E13" s="7" t="s">
        <v>28</v>
      </c>
    </row>
    <row r="14" s="1" customFormat="1" ht="45" customHeight="1" spans="1:5">
      <c r="A14" s="5" t="s">
        <v>53</v>
      </c>
      <c r="B14" s="9" t="s">
        <v>54</v>
      </c>
      <c r="C14" s="5" t="s">
        <v>55</v>
      </c>
      <c r="D14" s="5" t="s">
        <v>56</v>
      </c>
      <c r="E14" s="7" t="s">
        <v>28</v>
      </c>
    </row>
    <row r="15" s="1" customFormat="1" ht="45" customHeight="1" spans="1:5">
      <c r="A15" s="5" t="s">
        <v>57</v>
      </c>
      <c r="B15" s="6" t="s">
        <v>58</v>
      </c>
      <c r="C15" s="5" t="s">
        <v>59</v>
      </c>
      <c r="D15" s="5" t="s">
        <v>60</v>
      </c>
      <c r="E15" s="7" t="s">
        <v>28</v>
      </c>
    </row>
    <row r="16" s="1" customFormat="1" ht="45" customHeight="1" spans="1:5">
      <c r="A16" s="5" t="s">
        <v>61</v>
      </c>
      <c r="B16" s="8" t="s">
        <v>62</v>
      </c>
      <c r="C16" s="8" t="s">
        <v>63</v>
      </c>
      <c r="D16" s="8" t="s">
        <v>64</v>
      </c>
      <c r="E16" s="7" t="s">
        <v>28</v>
      </c>
    </row>
    <row r="17" s="1" customFormat="1" ht="45" customHeight="1" spans="1:6">
      <c r="A17" s="5" t="s">
        <v>65</v>
      </c>
      <c r="B17" s="10" t="s">
        <v>66</v>
      </c>
      <c r="C17" s="10" t="s">
        <v>67</v>
      </c>
      <c r="D17" s="5" t="s">
        <v>68</v>
      </c>
      <c r="E17" s="7" t="s">
        <v>28</v>
      </c>
      <c r="F17" s="11"/>
    </row>
    <row r="18" s="1" customFormat="1" ht="45" customHeight="1" spans="1:6">
      <c r="A18" s="5" t="s">
        <v>69</v>
      </c>
      <c r="B18" s="9" t="s">
        <v>70</v>
      </c>
      <c r="C18" s="9" t="s">
        <v>71</v>
      </c>
      <c r="D18" s="9" t="s">
        <v>72</v>
      </c>
      <c r="E18" s="7" t="s">
        <v>28</v>
      </c>
    </row>
    <row r="19" s="1" customFormat="1" ht="45" customHeight="1" spans="1:6">
      <c r="A19" s="5" t="s">
        <v>73</v>
      </c>
      <c r="B19" s="5" t="s">
        <v>74</v>
      </c>
      <c r="C19" s="5" t="s">
        <v>75</v>
      </c>
      <c r="D19" s="5" t="s">
        <v>76</v>
      </c>
      <c r="E19" s="7" t="s">
        <v>28</v>
      </c>
    </row>
    <row r="20" s="1" customFormat="1" ht="45" customHeight="1" spans="1:6">
      <c r="A20" s="5" t="s">
        <v>77</v>
      </c>
      <c r="B20" s="6" t="s">
        <v>78</v>
      </c>
      <c r="C20" s="5" t="s">
        <v>79</v>
      </c>
      <c r="D20" s="5" t="s">
        <v>80</v>
      </c>
      <c r="E20" s="7" t="s">
        <v>28</v>
      </c>
    </row>
    <row r="21" s="1" customFormat="1" ht="45" customHeight="1" spans="1:6">
      <c r="A21" s="5" t="s">
        <v>81</v>
      </c>
      <c r="B21" s="9" t="s">
        <v>82</v>
      </c>
      <c r="C21" s="6" t="s">
        <v>83</v>
      </c>
      <c r="D21" s="5" t="s">
        <v>84</v>
      </c>
      <c r="E21" s="7" t="s">
        <v>28</v>
      </c>
    </row>
  </sheetData>
  <mergeCells count="1">
    <mergeCell ref="A1:E1"/>
  </mergeCells>
  <conditionalFormatting sqref="B5">
    <cfRule type="duplicateValues" dxfId="0" priority="1"/>
  </conditionalFormatting>
  <conditionalFormatting sqref="B12">
    <cfRule type="duplicateValues" dxfId="0" priority="2"/>
  </conditionalFormatting>
  <conditionalFormatting sqref="B1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rsjbgs</dc:creator>
  <cp:lastModifiedBy>L</cp:lastModifiedBy>
  <dcterms:created xsi:type="dcterms:W3CDTF">2026-06-17T03:27:00Z</dcterms:created>
  <dcterms:modified xsi:type="dcterms:W3CDTF">2026-06-18T01:52:34Z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7D4E1CB687CF4013AFE8B95A55070CA6_11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